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l/Desktop/"/>
    </mc:Choice>
  </mc:AlternateContent>
  <xr:revisionPtr revIDLastSave="0" documentId="8_{3A4121AE-4A65-F64B-9226-9921D9994B0F}" xr6:coauthVersionLast="47" xr6:coauthVersionMax="47" xr10:uidLastSave="{00000000-0000-0000-0000-000000000000}"/>
  <bookViews>
    <workbookView xWindow="280" yWindow="500" windowWidth="28240" windowHeight="16280" xr2:uid="{3AF52046-4A84-0D49-B458-BC28A2AA7C3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3" i="1"/>
  <c r="F4" i="1"/>
  <c r="F5" i="1"/>
  <c r="F6" i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" i="1"/>
</calcChain>
</file>

<file path=xl/sharedStrings.xml><?xml version="1.0" encoding="utf-8"?>
<sst xmlns="http://schemas.openxmlformats.org/spreadsheetml/2006/main" count="6" uniqueCount="6">
  <si>
    <t>InputV1</t>
    <phoneticPr fontId="1" type="noConversion"/>
  </si>
  <si>
    <t>OutputV1</t>
    <phoneticPr fontId="1" type="noConversion"/>
  </si>
  <si>
    <t>InputV2</t>
    <phoneticPr fontId="1" type="noConversion"/>
  </si>
  <si>
    <t>OutputV2</t>
    <phoneticPr fontId="1" type="noConversion"/>
  </si>
  <si>
    <t>Time</t>
    <phoneticPr fontId="1" type="noConversion"/>
  </si>
  <si>
    <t>OutputV1-OutputV2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</si>
</sst>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92878-F3D8-9145-BB5A-03319FE252E0}">
  <dimension ref="A1:F202"/>
  <sheetViews>
    <sheetView tabSelected="1" workbookViewId="0">
      <selection activeCell="H13" sqref="H13"/>
    </sheetView>
  </sheetViews>
  <sheetFormatPr baseColWidth="10" defaultRowHeight="16"/>
  <sheetData>
    <row r="1" spans="1:6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5</v>
      </c>
    </row>
    <row r="2" spans="1:6">
      <c r="A2">
        <v>0</v>
      </c>
      <c r="B2">
        <v>3.9998736592794102</v>
      </c>
      <c r="C2">
        <v>2.0929128000000001</v>
      </c>
      <c r="D2">
        <v>3.9987585937025898</v>
      </c>
      <c r="E2">
        <v>2.0970295999999999</v>
      </c>
      <c r="F2">
        <f>C2-E2</f>
        <v>-4.1167999999998095E-3</v>
      </c>
    </row>
    <row r="3" spans="1:6">
      <c r="A3">
        <v>1E-4</v>
      </c>
      <c r="B3">
        <v>4.0120654511057898</v>
      </c>
      <c r="C3">
        <v>2.0542208</v>
      </c>
      <c r="D3">
        <v>3.98738444412183</v>
      </c>
      <c r="E3">
        <v>2.1284792000000001</v>
      </c>
      <c r="F3">
        <f t="shared" ref="F3:F66" si="0">C3-E3</f>
        <v>-7.4258400000000169E-2</v>
      </c>
    </row>
    <row r="4" spans="1:6">
      <c r="A4">
        <v>2.0000000000000001E-4</v>
      </c>
      <c r="B4">
        <v>4.0220090331164</v>
      </c>
      <c r="C4">
        <v>2.0201147000000002</v>
      </c>
      <c r="D4">
        <v>3.97193993882345</v>
      </c>
      <c r="E4">
        <v>2.1428832999999998</v>
      </c>
      <c r="F4">
        <f t="shared" si="0"/>
        <v>-0.12276859999999967</v>
      </c>
    </row>
    <row r="5" spans="1:6">
      <c r="A5">
        <v>2.9999999999999997E-4</v>
      </c>
      <c r="B5">
        <v>4.0355218400908504</v>
      </c>
      <c r="C5">
        <v>1.9953225000000001</v>
      </c>
      <c r="D5">
        <v>3.9615978498032298</v>
      </c>
      <c r="E5">
        <v>2.1785953999999998</v>
      </c>
      <c r="F5">
        <f t="shared" si="0"/>
        <v>-0.18327289999999974</v>
      </c>
    </row>
    <row r="6" spans="1:6">
      <c r="A6">
        <v>4.0000000000000002E-4</v>
      </c>
      <c r="B6">
        <v>4.0460072707092101</v>
      </c>
      <c r="C6">
        <v>1.9553948999999999</v>
      </c>
      <c r="D6">
        <v>3.9489452190118199</v>
      </c>
      <c r="E6">
        <v>2.1999149</v>
      </c>
      <c r="F6">
        <f t="shared" si="0"/>
        <v>-0.24452000000000007</v>
      </c>
    </row>
    <row r="7" spans="1:6">
      <c r="A7">
        <v>5.0000000000000001E-4</v>
      </c>
      <c r="B7">
        <v>4.0603232816785599</v>
      </c>
      <c r="C7">
        <v>1.9330563999999999</v>
      </c>
      <c r="D7">
        <v>3.93637052297241</v>
      </c>
      <c r="E7">
        <v>2.2252421</v>
      </c>
      <c r="F7">
        <f t="shared" si="0"/>
        <v>-0.2921857000000001</v>
      </c>
    </row>
    <row r="8" spans="1:6">
      <c r="A8">
        <v>5.9999999999999995E-4</v>
      </c>
      <c r="B8">
        <v>4.0720614686533798</v>
      </c>
      <c r="C8">
        <v>1.8950905</v>
      </c>
      <c r="D8">
        <v>3.9259845223351202</v>
      </c>
      <c r="E8">
        <v>2.2502708999999999</v>
      </c>
      <c r="F8">
        <f t="shared" si="0"/>
        <v>-0.35518039999999984</v>
      </c>
    </row>
    <row r="9" spans="1:6">
      <c r="A9">
        <v>6.9999999999999999E-4</v>
      </c>
      <c r="B9">
        <v>4.0838464288108698</v>
      </c>
      <c r="C9">
        <v>1.8699174999999999</v>
      </c>
      <c r="D9">
        <v>3.9135401457768402</v>
      </c>
      <c r="E9">
        <v>2.2719315</v>
      </c>
      <c r="F9">
        <f t="shared" si="0"/>
        <v>-0.40201400000000009</v>
      </c>
    </row>
    <row r="10" spans="1:6">
      <c r="A10">
        <v>8.0000000000000004E-4</v>
      </c>
      <c r="B10">
        <v>4.0956936561304804</v>
      </c>
      <c r="C10">
        <v>1.8417399000000001</v>
      </c>
      <c r="D10">
        <v>3.9018668343096898</v>
      </c>
      <c r="E10">
        <v>2.3032363</v>
      </c>
      <c r="F10">
        <f t="shared" si="0"/>
        <v>-0.46149639999999992</v>
      </c>
    </row>
    <row r="11" spans="1:6">
      <c r="A11">
        <v>8.9999999999999998E-4</v>
      </c>
      <c r="B11">
        <v>4.1062153507596504</v>
      </c>
      <c r="C11">
        <v>1.8087222000000001</v>
      </c>
      <c r="D11">
        <v>3.8892892858198902</v>
      </c>
      <c r="E11">
        <v>2.3342494</v>
      </c>
      <c r="F11">
        <f t="shared" si="0"/>
        <v>-0.52552719999999997</v>
      </c>
    </row>
    <row r="12" spans="1:6">
      <c r="A12">
        <v>1E-3</v>
      </c>
      <c r="B12">
        <v>4.1136645279952404</v>
      </c>
      <c r="C12">
        <v>1.7977780999999999</v>
      </c>
      <c r="D12">
        <v>3.8786683434038798</v>
      </c>
      <c r="E12">
        <v>2.341021</v>
      </c>
      <c r="F12">
        <f t="shared" si="0"/>
        <v>-0.54324290000000008</v>
      </c>
    </row>
    <row r="13" spans="1:6">
      <c r="A13">
        <v>1.1000000000000001E-3</v>
      </c>
      <c r="B13">
        <v>4.12369571572202</v>
      </c>
      <c r="C13">
        <v>1.7696744</v>
      </c>
      <c r="D13">
        <v>3.8723594969351298</v>
      </c>
      <c r="E13">
        <v>2.3788857999999999</v>
      </c>
      <c r="F13">
        <f t="shared" si="0"/>
        <v>-0.60921139999999996</v>
      </c>
    </row>
    <row r="14" spans="1:6">
      <c r="A14">
        <v>1.1999999999999999E-3</v>
      </c>
      <c r="B14">
        <v>4.1350189034340596</v>
      </c>
      <c r="C14">
        <v>1.7375286000000001</v>
      </c>
      <c r="D14">
        <v>3.8620562309626498</v>
      </c>
      <c r="E14">
        <v>2.3985739000000001</v>
      </c>
      <c r="F14">
        <f>C14-E14</f>
        <v>-0.66104530000000006</v>
      </c>
    </row>
    <row r="15" spans="1:6">
      <c r="A15">
        <v>1.2999999999999999E-3</v>
      </c>
      <c r="B15">
        <v>4.1429833481336704</v>
      </c>
      <c r="C15">
        <v>1.7179536</v>
      </c>
      <c r="D15">
        <v>3.85378488080846</v>
      </c>
      <c r="E15">
        <v>2.4104177999999998</v>
      </c>
      <c r="F15">
        <f t="shared" si="0"/>
        <v>-0.69246419999999986</v>
      </c>
    </row>
    <row r="16" spans="1:6">
      <c r="A16">
        <v>1.4E-3</v>
      </c>
      <c r="B16">
        <v>4.1509636911160204</v>
      </c>
      <c r="C16">
        <v>1.6943239000000001</v>
      </c>
      <c r="D16">
        <v>3.8454945540695702</v>
      </c>
      <c r="E16">
        <v>2.4259059000000001</v>
      </c>
      <c r="F16">
        <f t="shared" si="0"/>
        <v>-0.73158199999999995</v>
      </c>
    </row>
    <row r="17" spans="1:6">
      <c r="A17">
        <v>1.5E-3</v>
      </c>
      <c r="B17">
        <v>4.15773451490998</v>
      </c>
      <c r="C17">
        <v>1.6714496999999999</v>
      </c>
      <c r="D17">
        <v>3.8374071762921398</v>
      </c>
      <c r="E17">
        <v>2.4524385999999998</v>
      </c>
      <c r="F17">
        <f t="shared" si="0"/>
        <v>-0.78098889999999987</v>
      </c>
    </row>
    <row r="18" spans="1:6">
      <c r="A18">
        <v>1.6000000000000001E-3</v>
      </c>
      <c r="B18">
        <v>4.16540805546125</v>
      </c>
      <c r="C18">
        <v>1.6482395000000001</v>
      </c>
      <c r="D18">
        <v>3.8293537564440201</v>
      </c>
      <c r="E18">
        <v>2.4653830000000001</v>
      </c>
      <c r="F18">
        <f t="shared" si="0"/>
        <v>-0.81714350000000002</v>
      </c>
    </row>
    <row r="19" spans="1:6">
      <c r="A19">
        <v>1.6999999999999999E-3</v>
      </c>
      <c r="B19">
        <v>4.1750565147171699</v>
      </c>
      <c r="C19">
        <v>1.6465204</v>
      </c>
      <c r="D19">
        <v>3.8222235546551402</v>
      </c>
      <c r="E19">
        <v>2.4882054</v>
      </c>
      <c r="F19">
        <f t="shared" si="0"/>
        <v>-0.84168500000000002</v>
      </c>
    </row>
    <row r="20" spans="1:6">
      <c r="A20">
        <v>1.8E-3</v>
      </c>
      <c r="B20">
        <v>4.1781991988286498</v>
      </c>
      <c r="C20">
        <v>1.6141059</v>
      </c>
      <c r="D20">
        <v>3.8162878910818501</v>
      </c>
      <c r="E20">
        <v>2.4920084999999998</v>
      </c>
      <c r="F20">
        <f t="shared" si="0"/>
        <v>-0.87790259999999987</v>
      </c>
    </row>
    <row r="21" spans="1:6">
      <c r="A21">
        <v>1.9E-3</v>
      </c>
      <c r="B21">
        <v>4.1838534162490104</v>
      </c>
      <c r="C21">
        <v>1.6090951</v>
      </c>
      <c r="D21">
        <v>3.8120402724977098</v>
      </c>
      <c r="E21">
        <v>2.5022038000000002</v>
      </c>
      <c r="F21">
        <f t="shared" si="0"/>
        <v>-0.8931087000000002</v>
      </c>
    </row>
    <row r="22" spans="1:6">
      <c r="A22">
        <v>2E-3</v>
      </c>
      <c r="B22">
        <v>4.1875723099178099</v>
      </c>
      <c r="C22">
        <v>1.5955836999999999</v>
      </c>
      <c r="D22">
        <v>3.8060115979072702</v>
      </c>
      <c r="E22">
        <v>2.5119343999999999</v>
      </c>
      <c r="F22">
        <f t="shared" si="0"/>
        <v>-0.91635069999999996</v>
      </c>
    </row>
    <row r="23" spans="1:6">
      <c r="A23">
        <v>2.0999999999999999E-3</v>
      </c>
      <c r="B23">
        <v>4.1922958889654902</v>
      </c>
      <c r="C23">
        <v>1.5859017</v>
      </c>
      <c r="D23">
        <v>3.8040940267196102</v>
      </c>
      <c r="E23">
        <v>2.5227729000000001</v>
      </c>
      <c r="F23">
        <f t="shared" si="0"/>
        <v>-0.93687120000000013</v>
      </c>
    </row>
    <row r="24" spans="1:6">
      <c r="A24">
        <v>2.2000000000000001E-3</v>
      </c>
      <c r="B24">
        <v>4.1942152757535496</v>
      </c>
      <c r="C24">
        <v>1.5879071</v>
      </c>
      <c r="D24">
        <v>3.80246985060846</v>
      </c>
      <c r="E24">
        <v>2.5293345</v>
      </c>
      <c r="F24">
        <f t="shared" si="0"/>
        <v>-0.94142740000000003</v>
      </c>
    </row>
    <row r="25" spans="1:6">
      <c r="A25">
        <v>2.3E-3</v>
      </c>
      <c r="B25">
        <v>4.1979725265481704</v>
      </c>
      <c r="C25">
        <v>1.5850799</v>
      </c>
      <c r="D25">
        <v>3.7993362071562</v>
      </c>
      <c r="E25">
        <v>2.5289638999999999</v>
      </c>
      <c r="F25">
        <f t="shared" si="0"/>
        <v>-0.94388399999999995</v>
      </c>
    </row>
    <row r="26" spans="1:6">
      <c r="A26">
        <v>2.3999999999999998E-3</v>
      </c>
      <c r="B26">
        <v>4.19649570781037</v>
      </c>
      <c r="C26">
        <v>1.5718045</v>
      </c>
      <c r="D26">
        <v>3.7988919143215298</v>
      </c>
      <c r="E26">
        <v>2.5251128</v>
      </c>
      <c r="F26">
        <f t="shared" si="0"/>
        <v>-0.9533083</v>
      </c>
    </row>
    <row r="27" spans="1:6">
      <c r="A27">
        <v>2.5000000000000001E-3</v>
      </c>
      <c r="B27">
        <v>4.19865721765649</v>
      </c>
      <c r="C27">
        <v>1.5839599</v>
      </c>
      <c r="D27">
        <v>3.79844535298519</v>
      </c>
      <c r="E27">
        <v>2.5351504</v>
      </c>
      <c r="F27">
        <f t="shared" si="0"/>
        <v>-0.95119050000000005</v>
      </c>
    </row>
    <row r="28" spans="1:6">
      <c r="A28">
        <v>2.5999999999999999E-3</v>
      </c>
      <c r="B28">
        <v>4.19763547194884</v>
      </c>
      <c r="C28">
        <v>1.5640016000000001</v>
      </c>
      <c r="D28">
        <v>3.8003133946932901</v>
      </c>
      <c r="E28">
        <v>2.5441636000000001</v>
      </c>
      <c r="F28">
        <f t="shared" si="0"/>
        <v>-0.98016199999999998</v>
      </c>
    </row>
    <row r="29" spans="1:6">
      <c r="A29">
        <v>2.7000000000000001E-3</v>
      </c>
      <c r="B29">
        <v>4.1944184702532299</v>
      </c>
      <c r="C29">
        <v>1.5809766000000001</v>
      </c>
      <c r="D29">
        <v>3.7988246710814102</v>
      </c>
      <c r="E29">
        <v>2.5288488</v>
      </c>
      <c r="F29">
        <f t="shared" si="0"/>
        <v>-0.94787219999999994</v>
      </c>
    </row>
    <row r="30" spans="1:6">
      <c r="A30">
        <v>2.8E-3</v>
      </c>
      <c r="B30">
        <v>4.1951070608735099</v>
      </c>
      <c r="C30">
        <v>1.5873368000000001</v>
      </c>
      <c r="D30">
        <v>3.7999016964010899</v>
      </c>
      <c r="E30">
        <v>2.5302506999999999</v>
      </c>
      <c r="F30">
        <f t="shared" si="0"/>
        <v>-0.94291389999999975</v>
      </c>
    </row>
    <row r="31" spans="1:6">
      <c r="A31">
        <v>2.8999999999999998E-3</v>
      </c>
      <c r="B31">
        <v>4.1907739548828102</v>
      </c>
      <c r="C31">
        <v>1.5949169999999999</v>
      </c>
      <c r="D31">
        <v>3.8057910700109598</v>
      </c>
      <c r="E31">
        <v>2.5293418000000001</v>
      </c>
      <c r="F31">
        <f t="shared" si="0"/>
        <v>-0.93442480000000017</v>
      </c>
    </row>
    <row r="32" spans="1:6">
      <c r="A32">
        <v>3.0000000000000001E-3</v>
      </c>
      <c r="B32">
        <v>4.1864624915250896</v>
      </c>
      <c r="C32">
        <v>1.6047571</v>
      </c>
      <c r="D32">
        <v>3.8093614107501099</v>
      </c>
      <c r="E32">
        <v>2.5189549000000002</v>
      </c>
      <c r="F32">
        <f t="shared" si="0"/>
        <v>-0.91419780000000017</v>
      </c>
    </row>
    <row r="33" spans="1:6">
      <c r="A33">
        <v>3.0999999999999999E-3</v>
      </c>
      <c r="B33">
        <v>4.1837263529825002</v>
      </c>
      <c r="C33">
        <v>1.6088419</v>
      </c>
      <c r="D33">
        <v>3.8116492914386102</v>
      </c>
      <c r="E33">
        <v>2.4956572000000001</v>
      </c>
      <c r="F33">
        <f t="shared" si="0"/>
        <v>-0.88681530000000008</v>
      </c>
    </row>
    <row r="34" spans="1:6">
      <c r="A34">
        <v>3.2000000000000002E-3</v>
      </c>
      <c r="B34">
        <v>4.17963708471349</v>
      </c>
      <c r="C34">
        <v>1.6313787</v>
      </c>
      <c r="D34">
        <v>3.81578412011027</v>
      </c>
      <c r="E34">
        <v>2.4905069000000002</v>
      </c>
      <c r="F34">
        <f t="shared" si="0"/>
        <v>-0.85912820000000023</v>
      </c>
    </row>
    <row r="35" spans="1:6">
      <c r="A35">
        <v>3.3E-3</v>
      </c>
      <c r="B35">
        <v>4.1743426680197304</v>
      </c>
      <c r="C35">
        <v>1.6387350999999999</v>
      </c>
      <c r="D35">
        <v>3.8215615478560001</v>
      </c>
      <c r="E35">
        <v>2.4822658999999998</v>
      </c>
      <c r="F35">
        <f t="shared" si="0"/>
        <v>-0.84353079999999991</v>
      </c>
    </row>
    <row r="36" spans="1:6">
      <c r="A36">
        <v>3.3999999999999998E-3</v>
      </c>
      <c r="B36">
        <v>4.1681469933672499</v>
      </c>
      <c r="C36">
        <v>1.6598968000000001</v>
      </c>
      <c r="D36">
        <v>3.8279270619712098</v>
      </c>
      <c r="E36">
        <v>2.4661507999999999</v>
      </c>
      <c r="F36">
        <f t="shared" si="0"/>
        <v>-0.8062539999999998</v>
      </c>
    </row>
    <row r="37" spans="1:6">
      <c r="A37">
        <v>3.5000000000000001E-3</v>
      </c>
      <c r="B37">
        <v>4.1594231471345102</v>
      </c>
      <c r="C37">
        <v>1.6739412</v>
      </c>
      <c r="D37">
        <v>3.8366429771784101</v>
      </c>
      <c r="E37">
        <v>2.4577124000000001</v>
      </c>
      <c r="F37">
        <f t="shared" si="0"/>
        <v>-0.78377120000000011</v>
      </c>
    </row>
    <row r="38" spans="1:6">
      <c r="A38">
        <v>3.5999999999999999E-3</v>
      </c>
      <c r="B38">
        <v>4.1520434464043303</v>
      </c>
      <c r="C38">
        <v>1.6805098000000001</v>
      </c>
      <c r="D38">
        <v>3.8453261516995001</v>
      </c>
      <c r="E38">
        <v>2.4319017000000001</v>
      </c>
      <c r="F38">
        <f t="shared" si="0"/>
        <v>-0.7513919</v>
      </c>
    </row>
    <row r="39" spans="1:6">
      <c r="A39">
        <v>3.7000000000000002E-3</v>
      </c>
      <c r="B39">
        <v>4.1442772592790602</v>
      </c>
      <c r="C39">
        <v>1.7190854</v>
      </c>
      <c r="D39">
        <v>3.85052211365237</v>
      </c>
      <c r="E39">
        <v>2.4249531000000002</v>
      </c>
      <c r="F39">
        <f t="shared" si="0"/>
        <v>-0.70586770000000021</v>
      </c>
    </row>
    <row r="40" spans="1:6">
      <c r="A40">
        <v>3.8E-3</v>
      </c>
      <c r="B40">
        <v>4.1357787955994496</v>
      </c>
      <c r="C40">
        <v>1.7349471000000001</v>
      </c>
      <c r="D40">
        <v>3.8615071616969701</v>
      </c>
      <c r="E40">
        <v>2.3878157</v>
      </c>
      <c r="F40">
        <f t="shared" si="0"/>
        <v>-0.65286859999999991</v>
      </c>
    </row>
    <row r="41" spans="1:6">
      <c r="A41">
        <v>3.8999999999999998E-3</v>
      </c>
      <c r="B41">
        <v>4.1250618062139104</v>
      </c>
      <c r="C41">
        <v>1.7652711999999999</v>
      </c>
      <c r="D41">
        <v>3.8696022651193802</v>
      </c>
      <c r="E41">
        <v>2.3802819</v>
      </c>
      <c r="F41">
        <f t="shared" si="0"/>
        <v>-0.61501070000000002</v>
      </c>
    </row>
    <row r="42" spans="1:6">
      <c r="A42">
        <v>4.0000000000000001E-3</v>
      </c>
      <c r="B42">
        <v>4.11490669481962</v>
      </c>
      <c r="C42">
        <v>1.7815114000000001</v>
      </c>
      <c r="D42">
        <v>3.8794087276520601</v>
      </c>
      <c r="E42">
        <v>2.3488956999999999</v>
      </c>
      <c r="F42">
        <f t="shared" si="0"/>
        <v>-0.56738429999999984</v>
      </c>
    </row>
    <row r="43" spans="1:6">
      <c r="A43">
        <v>4.1000000000000003E-3</v>
      </c>
      <c r="B43">
        <v>4.1043788859403296</v>
      </c>
      <c r="C43">
        <v>1.8149393</v>
      </c>
      <c r="D43">
        <v>3.8917774812757799</v>
      </c>
      <c r="E43">
        <v>2.3300070000000002</v>
      </c>
      <c r="F43">
        <f t="shared" si="0"/>
        <v>-0.51506770000000013</v>
      </c>
    </row>
    <row r="44" spans="1:6">
      <c r="A44">
        <v>4.1999999999999997E-3</v>
      </c>
      <c r="B44">
        <v>4.0941486697160396</v>
      </c>
      <c r="C44">
        <v>1.8412103</v>
      </c>
      <c r="D44">
        <v>3.9004603366757902</v>
      </c>
      <c r="E44">
        <v>2.3091054</v>
      </c>
      <c r="F44">
        <f t="shared" si="0"/>
        <v>-0.46789510000000001</v>
      </c>
    </row>
    <row r="45" spans="1:6">
      <c r="A45">
        <v>4.3E-3</v>
      </c>
      <c r="B45">
        <v>4.0837834819498102</v>
      </c>
      <c r="C45">
        <v>1.8644225999999999</v>
      </c>
      <c r="D45">
        <v>3.9113479001039799</v>
      </c>
      <c r="E45">
        <v>2.2721249000000001</v>
      </c>
      <c r="F45">
        <f t="shared" si="0"/>
        <v>-0.40770230000000018</v>
      </c>
    </row>
    <row r="46" spans="1:6">
      <c r="A46">
        <v>4.4000000000000003E-3</v>
      </c>
      <c r="B46">
        <v>4.0721828294743103</v>
      </c>
      <c r="C46">
        <v>1.9032237000000001</v>
      </c>
      <c r="D46">
        <v>3.9242277951277398</v>
      </c>
      <c r="E46">
        <v>2.2492703000000001</v>
      </c>
      <c r="F46">
        <f t="shared" si="0"/>
        <v>-0.34604659999999998</v>
      </c>
    </row>
    <row r="47" spans="1:6">
      <c r="A47">
        <v>4.4999999999999997E-3</v>
      </c>
      <c r="B47">
        <v>4.0591384022370001</v>
      </c>
      <c r="C47">
        <v>1.9351689999999999</v>
      </c>
      <c r="D47">
        <v>3.9350212921852998</v>
      </c>
      <c r="E47">
        <v>2.2325940000000002</v>
      </c>
      <c r="F47">
        <f t="shared" si="0"/>
        <v>-0.29742500000000027</v>
      </c>
    </row>
    <row r="48" spans="1:6">
      <c r="A48">
        <v>4.5999999999999999E-3</v>
      </c>
      <c r="B48">
        <v>4.0480751094593703</v>
      </c>
      <c r="C48">
        <v>1.962601</v>
      </c>
      <c r="D48">
        <v>3.9477810737004302</v>
      </c>
      <c r="E48">
        <v>2.2011346999999999</v>
      </c>
      <c r="F48">
        <f t="shared" si="0"/>
        <v>-0.23853369999999985</v>
      </c>
    </row>
    <row r="49" spans="1:6">
      <c r="A49">
        <v>4.7000000000000002E-3</v>
      </c>
      <c r="B49">
        <v>4.0368573106344696</v>
      </c>
      <c r="C49">
        <v>1.9967428</v>
      </c>
      <c r="D49">
        <v>3.9592893319056501</v>
      </c>
      <c r="E49">
        <v>2.1740314999999999</v>
      </c>
      <c r="F49">
        <f t="shared" si="0"/>
        <v>-0.17728869999999985</v>
      </c>
    </row>
    <row r="50" spans="1:6">
      <c r="A50">
        <v>4.7999999999999996E-3</v>
      </c>
      <c r="B50">
        <v>4.0217577597531999</v>
      </c>
      <c r="C50">
        <v>2.0240893</v>
      </c>
      <c r="D50">
        <v>3.97448331528871</v>
      </c>
      <c r="E50">
        <v>2.1345025999999998</v>
      </c>
      <c r="F50">
        <f t="shared" si="0"/>
        <v>-0.11041329999999983</v>
      </c>
    </row>
    <row r="51" spans="1:6">
      <c r="A51">
        <v>4.8999999999999998E-3</v>
      </c>
      <c r="B51">
        <v>4.00973547916211</v>
      </c>
      <c r="C51">
        <v>2.0573587</v>
      </c>
      <c r="D51">
        <v>3.9843057235616701</v>
      </c>
      <c r="E51">
        <v>2.1141264999999998</v>
      </c>
      <c r="F51">
        <f t="shared" si="0"/>
        <v>-5.6767799999999813E-2</v>
      </c>
    </row>
    <row r="52" spans="1:6">
      <c r="A52">
        <v>5.0000000000000001E-3</v>
      </c>
      <c r="B52">
        <v>3.9961832406794899</v>
      </c>
      <c r="C52">
        <v>2.0795693000000002</v>
      </c>
      <c r="D52">
        <v>3.9981710991675801</v>
      </c>
      <c r="E52">
        <v>2.0804252000000001</v>
      </c>
      <c r="F52">
        <f t="shared" si="0"/>
        <v>-8.5589999999990951E-4</v>
      </c>
    </row>
    <row r="53" spans="1:6">
      <c r="A53">
        <v>5.1000000000000004E-3</v>
      </c>
      <c r="B53">
        <v>3.98664432526816</v>
      </c>
      <c r="C53">
        <v>2.1021618000000002</v>
      </c>
      <c r="D53">
        <v>4.0092087177283702</v>
      </c>
      <c r="E53">
        <v>2.0537187000000001</v>
      </c>
      <c r="F53">
        <f t="shared" si="0"/>
        <v>4.8443100000000072E-2</v>
      </c>
    </row>
    <row r="54" spans="1:6">
      <c r="A54">
        <v>5.1999999999999998E-3</v>
      </c>
      <c r="B54">
        <v>3.9741228924316201</v>
      </c>
      <c r="C54">
        <v>2.1340436</v>
      </c>
      <c r="D54">
        <v>4.0228458606377604</v>
      </c>
      <c r="E54">
        <v>2.0208121000000001</v>
      </c>
      <c r="F54">
        <f t="shared" si="0"/>
        <v>0.11323149999999993</v>
      </c>
    </row>
    <row r="55" spans="1:6">
      <c r="A55">
        <v>5.3E-3</v>
      </c>
      <c r="B55">
        <v>3.9601291848326299</v>
      </c>
      <c r="C55">
        <v>2.1627567999999999</v>
      </c>
      <c r="D55">
        <v>4.0367600846340697</v>
      </c>
      <c r="E55">
        <v>1.9885467999999999</v>
      </c>
      <c r="F55">
        <f t="shared" si="0"/>
        <v>0.17420999999999998</v>
      </c>
    </row>
    <row r="56" spans="1:6">
      <c r="A56">
        <v>5.4000000000000003E-3</v>
      </c>
      <c r="B56">
        <v>3.9475755614996602</v>
      </c>
      <c r="C56">
        <v>2.1955279000000001</v>
      </c>
      <c r="D56">
        <v>4.0476019297894998</v>
      </c>
      <c r="E56">
        <v>1.9576572999999999</v>
      </c>
      <c r="F56">
        <f t="shared" si="0"/>
        <v>0.23787060000000015</v>
      </c>
    </row>
    <row r="57" spans="1:6">
      <c r="A57">
        <v>5.4999999999999997E-3</v>
      </c>
      <c r="B57">
        <v>3.9381646463371802</v>
      </c>
      <c r="C57">
        <v>2.2216431999999999</v>
      </c>
      <c r="D57">
        <v>4.06131397907013</v>
      </c>
      <c r="E57">
        <v>1.9340097000000001</v>
      </c>
      <c r="F57">
        <f t="shared" si="0"/>
        <v>0.28763349999999988</v>
      </c>
    </row>
    <row r="58" spans="1:6">
      <c r="A58">
        <v>5.5999999999999999E-3</v>
      </c>
      <c r="B58">
        <v>3.9246118180781799</v>
      </c>
      <c r="C58">
        <v>2.2525832000000001</v>
      </c>
      <c r="D58">
        <v>4.0722252484048802</v>
      </c>
      <c r="E58">
        <v>1.8961854</v>
      </c>
      <c r="F58">
        <f t="shared" si="0"/>
        <v>0.3563978000000001</v>
      </c>
    </row>
    <row r="59" spans="1:6">
      <c r="A59">
        <v>5.7000000000000002E-3</v>
      </c>
      <c r="B59">
        <v>3.9109863288458699</v>
      </c>
      <c r="C59">
        <v>2.2750018000000001</v>
      </c>
      <c r="D59">
        <v>4.0833090387741802</v>
      </c>
      <c r="E59">
        <v>1.86747</v>
      </c>
      <c r="F59">
        <f t="shared" si="0"/>
        <v>0.40753180000000011</v>
      </c>
    </row>
    <row r="60" spans="1:6">
      <c r="A60">
        <v>5.7999999999999996E-3</v>
      </c>
      <c r="B60">
        <v>3.9030995756008902</v>
      </c>
      <c r="C60">
        <v>2.3015376000000001</v>
      </c>
      <c r="D60">
        <v>4.0943785563370803</v>
      </c>
      <c r="E60">
        <v>1.8327112999999999</v>
      </c>
      <c r="F60">
        <f t="shared" si="0"/>
        <v>0.46882630000000014</v>
      </c>
    </row>
    <row r="61" spans="1:6">
      <c r="A61">
        <v>5.8999999999999999E-3</v>
      </c>
      <c r="B61">
        <v>3.8912533669549401</v>
      </c>
      <c r="C61">
        <v>2.3297943999999999</v>
      </c>
      <c r="D61">
        <v>4.10480524874081</v>
      </c>
      <c r="E61">
        <v>1.810135</v>
      </c>
      <c r="F61">
        <f t="shared" si="0"/>
        <v>0.51965939999999988</v>
      </c>
    </row>
    <row r="62" spans="1:6">
      <c r="A62">
        <v>6.0000000000000001E-3</v>
      </c>
      <c r="B62">
        <v>3.8819046797242001</v>
      </c>
      <c r="C62">
        <v>2.3445999</v>
      </c>
      <c r="D62">
        <v>4.1167834885019801</v>
      </c>
      <c r="E62">
        <v>1.7754753999999999</v>
      </c>
      <c r="F62">
        <f t="shared" si="0"/>
        <v>0.56912450000000003</v>
      </c>
    </row>
    <row r="63" spans="1:6">
      <c r="A63">
        <v>6.1000000000000004E-3</v>
      </c>
      <c r="B63">
        <v>3.87165182199531</v>
      </c>
      <c r="C63">
        <v>2.3689005999999999</v>
      </c>
      <c r="D63">
        <v>4.1260072840135997</v>
      </c>
      <c r="E63">
        <v>1.7528333</v>
      </c>
      <c r="F63">
        <f t="shared" si="0"/>
        <v>0.61606729999999987</v>
      </c>
    </row>
    <row r="64" spans="1:6">
      <c r="A64">
        <v>6.1999999999999998E-3</v>
      </c>
      <c r="B64">
        <v>3.85963275780143</v>
      </c>
      <c r="C64">
        <v>2.3968623999999998</v>
      </c>
      <c r="D64">
        <v>4.1335348097458802</v>
      </c>
      <c r="E64">
        <v>1.7390794999999999</v>
      </c>
      <c r="F64">
        <f t="shared" si="0"/>
        <v>0.65778289999999995</v>
      </c>
    </row>
    <row r="65" spans="1:6">
      <c r="A65">
        <v>6.3E-3</v>
      </c>
      <c r="B65">
        <v>3.85187140708998</v>
      </c>
      <c r="C65">
        <v>2.4166061000000001</v>
      </c>
      <c r="D65">
        <v>4.1457841805881301</v>
      </c>
      <c r="E65">
        <v>1.7178968999999999</v>
      </c>
      <c r="F65">
        <f t="shared" si="0"/>
        <v>0.69870920000000014</v>
      </c>
    </row>
    <row r="66" spans="1:6">
      <c r="A66">
        <v>6.4000000000000003E-3</v>
      </c>
      <c r="B66">
        <v>3.8458050454628698</v>
      </c>
      <c r="C66">
        <v>2.4330267999999999</v>
      </c>
      <c r="D66">
        <v>4.1519773096620796</v>
      </c>
      <c r="E66">
        <v>1.6958618000000001</v>
      </c>
      <c r="F66">
        <f t="shared" si="0"/>
        <v>0.73716499999999985</v>
      </c>
    </row>
    <row r="67" spans="1:6">
      <c r="A67">
        <v>6.4999999999999997E-3</v>
      </c>
      <c r="B67">
        <v>3.83631776376434</v>
      </c>
      <c r="C67">
        <v>2.4439104999999999</v>
      </c>
      <c r="D67">
        <v>4.1597609345046003</v>
      </c>
      <c r="E67">
        <v>1.6657230999999999</v>
      </c>
      <c r="F67">
        <f t="shared" ref="F67:F130" si="1">C67-E67</f>
        <v>0.77818739999999997</v>
      </c>
    </row>
    <row r="68" spans="1:6">
      <c r="A68">
        <v>6.6E-3</v>
      </c>
      <c r="B68">
        <v>3.8288107012098398</v>
      </c>
      <c r="C68">
        <v>2.4637096999999999</v>
      </c>
      <c r="D68">
        <v>4.1678824814355098</v>
      </c>
      <c r="E68">
        <v>1.6588746999999999</v>
      </c>
      <c r="F68">
        <f t="shared" si="1"/>
        <v>0.80483499999999997</v>
      </c>
    </row>
    <row r="69" spans="1:6">
      <c r="A69">
        <v>6.7000000000000002E-3</v>
      </c>
      <c r="B69">
        <v>3.8230377115120699</v>
      </c>
      <c r="C69">
        <v>2.4810018</v>
      </c>
      <c r="D69">
        <v>4.1739026261150798</v>
      </c>
      <c r="E69">
        <v>1.6359252</v>
      </c>
      <c r="F69">
        <f t="shared" si="1"/>
        <v>0.84507660000000007</v>
      </c>
    </row>
    <row r="70" spans="1:6">
      <c r="A70">
        <v>6.7999999999999996E-3</v>
      </c>
      <c r="B70">
        <v>3.8189407890826099</v>
      </c>
      <c r="C70">
        <v>2.4970132999999999</v>
      </c>
      <c r="D70">
        <v>4.1798168538793803</v>
      </c>
      <c r="E70">
        <v>1.6159891</v>
      </c>
      <c r="F70">
        <f t="shared" si="1"/>
        <v>0.88102419999999992</v>
      </c>
    </row>
    <row r="71" spans="1:6">
      <c r="A71">
        <v>6.8999999999999999E-3</v>
      </c>
      <c r="B71">
        <v>3.81193892334541</v>
      </c>
      <c r="C71">
        <v>2.4989656999999998</v>
      </c>
      <c r="D71">
        <v>4.1826997165399398</v>
      </c>
      <c r="E71">
        <v>1.6144349</v>
      </c>
      <c r="F71">
        <f t="shared" si="1"/>
        <v>0.88453079999999984</v>
      </c>
    </row>
    <row r="72" spans="1:6">
      <c r="A72">
        <v>7.0000000000000001E-3</v>
      </c>
      <c r="B72">
        <v>3.80927086640623</v>
      </c>
      <c r="C72">
        <v>2.5194079999999999</v>
      </c>
      <c r="D72">
        <v>4.1876262955394203</v>
      </c>
      <c r="E72">
        <v>1.6075318999999999</v>
      </c>
      <c r="F72">
        <f t="shared" si="1"/>
        <v>0.91187609999999997</v>
      </c>
    </row>
    <row r="73" spans="1:6">
      <c r="A73">
        <v>7.1000000000000004E-3</v>
      </c>
      <c r="B73">
        <v>3.8030211382048602</v>
      </c>
      <c r="C73">
        <v>2.5251001</v>
      </c>
      <c r="D73">
        <v>4.19097459382</v>
      </c>
      <c r="E73">
        <v>1.6066296</v>
      </c>
      <c r="F73">
        <f t="shared" si="1"/>
        <v>0.91847049999999997</v>
      </c>
    </row>
    <row r="74" spans="1:6">
      <c r="A74">
        <v>7.1999999999999998E-3</v>
      </c>
      <c r="B74">
        <v>3.8001028707922702</v>
      </c>
      <c r="C74">
        <v>2.5366658000000002</v>
      </c>
      <c r="D74">
        <v>4.1957938214131802</v>
      </c>
      <c r="E74">
        <v>1.5836075999999999</v>
      </c>
      <c r="F74">
        <f t="shared" si="1"/>
        <v>0.9530582000000003</v>
      </c>
    </row>
    <row r="75" spans="1:6">
      <c r="A75">
        <v>7.3000000000000001E-3</v>
      </c>
      <c r="B75">
        <v>3.7990974444644201</v>
      </c>
      <c r="C75">
        <v>2.5396562</v>
      </c>
      <c r="D75">
        <v>4.1983190574332596</v>
      </c>
      <c r="E75">
        <v>1.5882158</v>
      </c>
      <c r="F75">
        <f t="shared" si="1"/>
        <v>0.95144040000000007</v>
      </c>
    </row>
    <row r="76" spans="1:6">
      <c r="A76">
        <v>7.4000000000000003E-3</v>
      </c>
      <c r="B76">
        <v>3.7968707938498998</v>
      </c>
      <c r="C76">
        <v>2.5312203000000002</v>
      </c>
      <c r="D76">
        <v>4.1965907151254296</v>
      </c>
      <c r="E76">
        <v>1.5779156999999999</v>
      </c>
      <c r="F76">
        <f t="shared" si="1"/>
        <v>0.95330460000000028</v>
      </c>
    </row>
    <row r="77" spans="1:6">
      <c r="A77">
        <v>7.4999999999999997E-3</v>
      </c>
      <c r="B77">
        <v>3.79826887033028</v>
      </c>
      <c r="C77">
        <v>2.5313302000000002</v>
      </c>
      <c r="D77">
        <v>4.1998973991044899</v>
      </c>
      <c r="E77">
        <v>1.5820547</v>
      </c>
      <c r="F77">
        <f t="shared" si="1"/>
        <v>0.94927550000000016</v>
      </c>
    </row>
    <row r="78" spans="1:6">
      <c r="A78">
        <v>7.6E-3</v>
      </c>
      <c r="B78">
        <v>3.8002631902931698</v>
      </c>
      <c r="C78">
        <v>2.5371755</v>
      </c>
      <c r="D78">
        <v>4.1979345728316799</v>
      </c>
      <c r="E78">
        <v>1.5912736999999999</v>
      </c>
      <c r="F78">
        <f t="shared" si="1"/>
        <v>0.94590180000000013</v>
      </c>
    </row>
    <row r="79" spans="1:6">
      <c r="A79">
        <v>7.7000000000000002E-3</v>
      </c>
      <c r="B79">
        <v>3.7988444236454701</v>
      </c>
      <c r="C79">
        <v>2.5331625999999998</v>
      </c>
      <c r="D79">
        <v>4.1950093509144502</v>
      </c>
      <c r="E79">
        <v>1.5784762000000001</v>
      </c>
      <c r="F79">
        <f t="shared" si="1"/>
        <v>0.95468639999999971</v>
      </c>
    </row>
    <row r="80" spans="1:6">
      <c r="A80">
        <v>7.7999999999999996E-3</v>
      </c>
      <c r="B80">
        <v>3.8000437575005099</v>
      </c>
      <c r="C80">
        <v>2.5304055000000001</v>
      </c>
      <c r="D80">
        <v>4.1942053846725402</v>
      </c>
      <c r="E80">
        <v>1.5919009</v>
      </c>
      <c r="F80">
        <f t="shared" si="1"/>
        <v>0.93850460000000013</v>
      </c>
    </row>
    <row r="81" spans="1:6">
      <c r="A81">
        <v>7.9000000000000008E-3</v>
      </c>
      <c r="B81">
        <v>3.8030320784632301</v>
      </c>
      <c r="C81">
        <v>2.5165665000000002</v>
      </c>
      <c r="D81">
        <v>4.1900436052556698</v>
      </c>
      <c r="E81">
        <v>1.5967762999999999</v>
      </c>
      <c r="F81">
        <f t="shared" si="1"/>
        <v>0.91979020000000022</v>
      </c>
    </row>
    <row r="82" spans="1:6">
      <c r="A82">
        <v>8.0000000000000002E-3</v>
      </c>
      <c r="B82">
        <v>3.80660008066664</v>
      </c>
      <c r="C82">
        <v>2.5199094</v>
      </c>
      <c r="D82">
        <v>4.1889540902117499</v>
      </c>
      <c r="E82">
        <v>1.6012392</v>
      </c>
      <c r="F82">
        <f t="shared" si="1"/>
        <v>0.91867019999999999</v>
      </c>
    </row>
    <row r="83" spans="1:6">
      <c r="A83">
        <v>8.0999999999999996E-3</v>
      </c>
      <c r="B83">
        <v>3.8122848156192002</v>
      </c>
      <c r="C83">
        <v>2.5101130999999999</v>
      </c>
      <c r="D83">
        <v>4.1849440342990496</v>
      </c>
      <c r="E83">
        <v>1.6073693</v>
      </c>
      <c r="F83">
        <f t="shared" si="1"/>
        <v>0.90274379999999987</v>
      </c>
    </row>
    <row r="84" spans="1:6">
      <c r="A84">
        <v>8.2000000000000007E-3</v>
      </c>
      <c r="B84">
        <v>3.8170065444683501</v>
      </c>
      <c r="C84">
        <v>2.4914223</v>
      </c>
      <c r="D84">
        <v>4.1787902436270796</v>
      </c>
      <c r="E84">
        <v>1.6225641</v>
      </c>
      <c r="F84">
        <f t="shared" si="1"/>
        <v>0.86885820000000002</v>
      </c>
    </row>
    <row r="85" spans="1:6">
      <c r="A85">
        <v>8.3000000000000001E-3</v>
      </c>
      <c r="B85">
        <v>3.8219287193178602</v>
      </c>
      <c r="C85">
        <v>2.4803670000000002</v>
      </c>
      <c r="D85">
        <v>4.1739382471150499</v>
      </c>
      <c r="E85">
        <v>1.6453146999999999</v>
      </c>
      <c r="F85">
        <f t="shared" si="1"/>
        <v>0.8350523000000003</v>
      </c>
    </row>
    <row r="86" spans="1:6">
      <c r="A86">
        <v>8.3999999999999995E-3</v>
      </c>
      <c r="B86">
        <v>3.8298875141828699</v>
      </c>
      <c r="C86">
        <v>2.4685706000000001</v>
      </c>
      <c r="D86">
        <v>4.1676901866124201</v>
      </c>
      <c r="E86">
        <v>1.6610472999999999</v>
      </c>
      <c r="F86">
        <f t="shared" si="1"/>
        <v>0.80752330000000017</v>
      </c>
    </row>
    <row r="87" spans="1:6">
      <c r="A87">
        <v>8.5000000000000006E-3</v>
      </c>
      <c r="B87">
        <v>3.83483642978711</v>
      </c>
      <c r="C87">
        <v>2.4548231</v>
      </c>
      <c r="D87">
        <v>4.1585271581009797</v>
      </c>
      <c r="E87">
        <v>1.6729571999999999</v>
      </c>
      <c r="F87">
        <f t="shared" si="1"/>
        <v>0.78186590000000011</v>
      </c>
    </row>
    <row r="88" spans="1:6">
      <c r="A88">
        <v>8.6E-3</v>
      </c>
      <c r="B88">
        <v>3.8430197676450999</v>
      </c>
      <c r="C88">
        <v>2.4305789</v>
      </c>
      <c r="D88">
        <v>4.1505318174607897</v>
      </c>
      <c r="E88">
        <v>1.6970824</v>
      </c>
      <c r="F88">
        <f t="shared" si="1"/>
        <v>0.7334965</v>
      </c>
    </row>
    <row r="89" spans="1:6">
      <c r="A89">
        <v>8.6999999999999994E-3</v>
      </c>
      <c r="B89">
        <v>3.8526228753823202</v>
      </c>
      <c r="C89">
        <v>2.4100063</v>
      </c>
      <c r="D89">
        <v>4.1436407578659704</v>
      </c>
      <c r="E89">
        <v>1.7004056000000001</v>
      </c>
      <c r="F89">
        <f t="shared" si="1"/>
        <v>0.70960069999999997</v>
      </c>
    </row>
    <row r="90" spans="1:6">
      <c r="A90">
        <v>8.8000000000000005E-3</v>
      </c>
      <c r="B90">
        <v>3.86058383327916</v>
      </c>
      <c r="C90">
        <v>2.3964701000000002</v>
      </c>
      <c r="D90">
        <v>4.1369069473420899</v>
      </c>
      <c r="E90">
        <v>1.7354278999999999</v>
      </c>
      <c r="F90">
        <f t="shared" si="1"/>
        <v>0.66104220000000025</v>
      </c>
    </row>
    <row r="91" spans="1:6">
      <c r="A91">
        <v>8.8999999999999999E-3</v>
      </c>
      <c r="B91">
        <v>3.8706671345161299</v>
      </c>
      <c r="C91">
        <v>2.3665940000000001</v>
      </c>
      <c r="D91">
        <v>4.1269927938095599</v>
      </c>
      <c r="E91">
        <v>1.7510546</v>
      </c>
      <c r="F91">
        <f t="shared" si="1"/>
        <v>0.61553940000000007</v>
      </c>
    </row>
    <row r="92" spans="1:6">
      <c r="A92">
        <v>8.9999999999999993E-3</v>
      </c>
      <c r="B92">
        <v>3.8798617382487901</v>
      </c>
      <c r="C92">
        <v>2.3491157</v>
      </c>
      <c r="D92">
        <v>4.1135998214823797</v>
      </c>
      <c r="E92">
        <v>1.7839134999999999</v>
      </c>
      <c r="F92">
        <f t="shared" si="1"/>
        <v>0.5652022000000001</v>
      </c>
    </row>
    <row r="93" spans="1:6">
      <c r="A93">
        <v>9.1000000000000004E-3</v>
      </c>
      <c r="B93">
        <v>3.8890333837503901</v>
      </c>
      <c r="C93">
        <v>2.3306095</v>
      </c>
      <c r="D93">
        <v>4.1069544290254001</v>
      </c>
      <c r="E93">
        <v>1.8228489999999999</v>
      </c>
      <c r="F93">
        <f t="shared" si="1"/>
        <v>0.50776050000000006</v>
      </c>
    </row>
    <row r="94" spans="1:6">
      <c r="A94">
        <v>9.1999999999999998E-3</v>
      </c>
      <c r="B94">
        <v>3.9013136671384401</v>
      </c>
      <c r="C94">
        <v>2.3008902</v>
      </c>
      <c r="D94">
        <v>4.09591181878766</v>
      </c>
      <c r="E94">
        <v>1.8537752999999999</v>
      </c>
      <c r="F94">
        <f t="shared" si="1"/>
        <v>0.44711490000000009</v>
      </c>
    </row>
    <row r="95" spans="1:6">
      <c r="A95">
        <v>9.2999999999999992E-3</v>
      </c>
      <c r="B95">
        <v>3.9129050130593002</v>
      </c>
      <c r="C95">
        <v>2.2727591999999999</v>
      </c>
      <c r="D95">
        <v>4.0819381249540498</v>
      </c>
      <c r="E95">
        <v>1.8667946</v>
      </c>
      <c r="F95">
        <f t="shared" si="1"/>
        <v>0.4059645999999999</v>
      </c>
    </row>
    <row r="96" spans="1:6">
      <c r="A96">
        <v>9.4000000000000004E-3</v>
      </c>
      <c r="B96">
        <v>3.9229575414131999</v>
      </c>
      <c r="C96">
        <v>2.2542061000000002</v>
      </c>
      <c r="D96">
        <v>4.0735513659525697</v>
      </c>
      <c r="E96">
        <v>1.9062801</v>
      </c>
      <c r="F96">
        <f t="shared" si="1"/>
        <v>0.34792600000000018</v>
      </c>
    </row>
    <row r="97" spans="1:6">
      <c r="A97">
        <v>9.4999999999999998E-3</v>
      </c>
      <c r="B97">
        <v>3.9366723974013502</v>
      </c>
      <c r="C97">
        <v>2.2301953999999999</v>
      </c>
      <c r="D97">
        <v>4.0587755164374997</v>
      </c>
      <c r="E97">
        <v>1.9395555</v>
      </c>
      <c r="F97">
        <f t="shared" si="1"/>
        <v>0.29063989999999995</v>
      </c>
    </row>
    <row r="98" spans="1:6">
      <c r="A98">
        <v>9.5999999999999992E-3</v>
      </c>
      <c r="B98">
        <v>3.95011764094318</v>
      </c>
      <c r="C98">
        <v>2.1987958000000001</v>
      </c>
      <c r="D98">
        <v>4.0482268663254901</v>
      </c>
      <c r="E98">
        <v>1.9615015</v>
      </c>
      <c r="F98">
        <f t="shared" si="1"/>
        <v>0.23729430000000007</v>
      </c>
    </row>
    <row r="99" spans="1:6">
      <c r="A99">
        <v>9.7000000000000003E-3</v>
      </c>
      <c r="B99">
        <v>3.9589164448214298</v>
      </c>
      <c r="C99">
        <v>2.1700027</v>
      </c>
      <c r="D99">
        <v>4.0355333336013901</v>
      </c>
      <c r="E99">
        <v>1.9833035999999999</v>
      </c>
      <c r="F99">
        <f t="shared" si="1"/>
        <v>0.18669910000000001</v>
      </c>
    </row>
    <row r="100" spans="1:6">
      <c r="A100">
        <v>9.7999999999999997E-3</v>
      </c>
      <c r="B100">
        <v>3.97218537787754</v>
      </c>
      <c r="C100">
        <v>2.1529292</v>
      </c>
      <c r="D100">
        <v>4.0230333015667599</v>
      </c>
      <c r="E100">
        <v>2.0257871999999999</v>
      </c>
      <c r="F100">
        <f t="shared" si="1"/>
        <v>0.12714200000000009</v>
      </c>
    </row>
    <row r="101" spans="1:6">
      <c r="A101">
        <v>9.9000000000000008E-3</v>
      </c>
      <c r="B101">
        <v>3.9855646676058401</v>
      </c>
      <c r="C101">
        <v>2.1167902000000001</v>
      </c>
      <c r="D101">
        <v>4.0095350537809198</v>
      </c>
      <c r="E101">
        <v>2.0559262</v>
      </c>
      <c r="F101">
        <f t="shared" si="1"/>
        <v>6.0864000000000029E-2</v>
      </c>
    </row>
    <row r="102" spans="1:6">
      <c r="A102">
        <v>0.01</v>
      </c>
      <c r="B102">
        <v>3.99778966027728</v>
      </c>
      <c r="C102">
        <v>2.0912065000000002</v>
      </c>
      <c r="D102">
        <v>3.9962550236372598</v>
      </c>
      <c r="E102">
        <v>2.0839126000000001</v>
      </c>
      <c r="F102">
        <f t="shared" si="1"/>
        <v>7.2939000000000753E-3</v>
      </c>
    </row>
    <row r="103" spans="1:6">
      <c r="A103">
        <v>1.01E-2</v>
      </c>
      <c r="B103">
        <v>4.0123171976762499</v>
      </c>
      <c r="C103">
        <v>2.0602629000000001</v>
      </c>
      <c r="D103">
        <v>3.98412611686354</v>
      </c>
      <c r="E103">
        <v>2.1106631999999999</v>
      </c>
      <c r="F103">
        <f t="shared" si="1"/>
        <v>-5.0400299999999731E-2</v>
      </c>
    </row>
    <row r="104" spans="1:6">
      <c r="A104">
        <v>1.0200000000000001E-2</v>
      </c>
      <c r="B104">
        <v>4.02394402635157</v>
      </c>
      <c r="C104">
        <v>2.0310388000000001</v>
      </c>
      <c r="D104">
        <v>3.9736013052893102</v>
      </c>
      <c r="E104">
        <v>2.1466910000000001</v>
      </c>
      <c r="F104">
        <f t="shared" si="1"/>
        <v>-0.11565219999999998</v>
      </c>
    </row>
    <row r="105" spans="1:6">
      <c r="A105">
        <v>1.03E-2</v>
      </c>
      <c r="B105">
        <v>4.0364180081480203</v>
      </c>
      <c r="C105">
        <v>1.9938298000000001</v>
      </c>
      <c r="D105">
        <v>3.9613590277926498</v>
      </c>
      <c r="E105">
        <v>2.1619951999999998</v>
      </c>
      <c r="F105">
        <f t="shared" si="1"/>
        <v>-0.16816539999999969</v>
      </c>
    </row>
    <row r="106" spans="1:6">
      <c r="A106">
        <v>1.04E-2</v>
      </c>
      <c r="B106">
        <v>4.04827657908681</v>
      </c>
      <c r="C106">
        <v>1.9584680000000001</v>
      </c>
      <c r="D106">
        <v>3.9497013401556198</v>
      </c>
      <c r="E106">
        <v>2.2028348000000002</v>
      </c>
      <c r="F106">
        <f t="shared" si="1"/>
        <v>-0.24436680000000011</v>
      </c>
    </row>
    <row r="107" spans="1:6">
      <c r="A107">
        <v>1.0500000000000001E-2</v>
      </c>
      <c r="B107">
        <v>4.0578850371350299</v>
      </c>
      <c r="C107">
        <v>1.9157713999999999</v>
      </c>
      <c r="D107">
        <v>3.93532103025955</v>
      </c>
      <c r="E107">
        <v>2.2323794000000001</v>
      </c>
      <c r="F107">
        <f t="shared" si="1"/>
        <v>-0.31660800000000022</v>
      </c>
    </row>
    <row r="108" spans="1:6">
      <c r="A108">
        <v>1.06E-2</v>
      </c>
      <c r="B108">
        <v>4.0721649758311802</v>
      </c>
      <c r="C108">
        <v>1.9058862999999999</v>
      </c>
      <c r="D108">
        <v>3.9225369477646801</v>
      </c>
      <c r="E108">
        <v>2.2539997000000001</v>
      </c>
      <c r="F108">
        <f t="shared" si="1"/>
        <v>-0.34811340000000013</v>
      </c>
    </row>
    <row r="109" spans="1:6">
      <c r="A109">
        <v>1.0699999999999999E-2</v>
      </c>
      <c r="B109">
        <v>4.08237223654102</v>
      </c>
      <c r="C109">
        <v>1.8659649</v>
      </c>
      <c r="D109">
        <v>3.91311424911965</v>
      </c>
      <c r="E109">
        <v>2.2818622</v>
      </c>
      <c r="F109">
        <f t="shared" si="1"/>
        <v>-0.41589729999999991</v>
      </c>
    </row>
    <row r="110" spans="1:6">
      <c r="A110">
        <v>1.0800000000000001E-2</v>
      </c>
      <c r="B110">
        <v>4.0926684975154499</v>
      </c>
      <c r="C110">
        <v>1.8390187</v>
      </c>
      <c r="D110">
        <v>3.9005223802403899</v>
      </c>
      <c r="E110">
        <v>2.3012389</v>
      </c>
      <c r="F110">
        <f t="shared" si="1"/>
        <v>-0.46222019999999997</v>
      </c>
    </row>
    <row r="111" spans="1:6">
      <c r="A111">
        <v>1.09E-2</v>
      </c>
      <c r="B111">
        <v>4.1033908417374096</v>
      </c>
      <c r="C111">
        <v>1.8097489</v>
      </c>
      <c r="D111">
        <v>3.8925241120151801</v>
      </c>
      <c r="E111">
        <v>2.3233242000000001</v>
      </c>
      <c r="F111">
        <f t="shared" si="1"/>
        <v>-0.51357530000000007</v>
      </c>
    </row>
    <row r="112" spans="1:6">
      <c r="A112">
        <v>1.0999999999999999E-2</v>
      </c>
      <c r="B112">
        <v>4.1171541779206198</v>
      </c>
      <c r="C112">
        <v>1.7916848999999999</v>
      </c>
      <c r="D112">
        <v>3.8796285097657801</v>
      </c>
      <c r="E112">
        <v>2.3593823999999999</v>
      </c>
      <c r="F112">
        <f t="shared" si="1"/>
        <v>-0.56769749999999997</v>
      </c>
    </row>
    <row r="113" spans="1:6">
      <c r="A113">
        <v>1.11E-2</v>
      </c>
      <c r="B113">
        <v>4.1244004779272396</v>
      </c>
      <c r="C113">
        <v>1.7634238</v>
      </c>
      <c r="D113">
        <v>3.8695293371259099</v>
      </c>
      <c r="E113">
        <v>2.3765027999999999</v>
      </c>
      <c r="F113">
        <f t="shared" si="1"/>
        <v>-0.61307899999999993</v>
      </c>
    </row>
    <row r="114" spans="1:6">
      <c r="A114">
        <v>1.12E-2</v>
      </c>
      <c r="B114">
        <v>4.1348198791563799</v>
      </c>
      <c r="C114">
        <v>1.7343172</v>
      </c>
      <c r="D114">
        <v>3.8612291685321001</v>
      </c>
      <c r="E114">
        <v>2.3968345000000002</v>
      </c>
      <c r="F114">
        <f t="shared" si="1"/>
        <v>-0.6625173000000002</v>
      </c>
    </row>
    <row r="115" spans="1:6">
      <c r="A115">
        <v>1.1299999999999999E-2</v>
      </c>
      <c r="B115">
        <v>4.14325694283567</v>
      </c>
      <c r="C115">
        <v>1.7139549000000001</v>
      </c>
      <c r="D115">
        <v>3.8513390020767702</v>
      </c>
      <c r="E115">
        <v>2.4079340999999999</v>
      </c>
      <c r="F115">
        <f t="shared" si="1"/>
        <v>-0.6939791999999998</v>
      </c>
    </row>
    <row r="116" spans="1:6">
      <c r="A116">
        <v>1.14E-2</v>
      </c>
      <c r="B116">
        <v>4.1510436282154402</v>
      </c>
      <c r="C116">
        <v>1.7068524</v>
      </c>
      <c r="D116">
        <v>3.8421136084818102</v>
      </c>
      <c r="E116">
        <v>2.4316966999999998</v>
      </c>
      <c r="F116">
        <f t="shared" si="1"/>
        <v>-0.72484429999999977</v>
      </c>
    </row>
    <row r="117" spans="1:6">
      <c r="A117">
        <v>1.15E-2</v>
      </c>
      <c r="B117">
        <v>4.15873663451758</v>
      </c>
      <c r="C117">
        <v>1.6679249</v>
      </c>
      <c r="D117">
        <v>3.8381063476991502</v>
      </c>
      <c r="E117">
        <v>2.4427349</v>
      </c>
      <c r="F117">
        <f t="shared" si="1"/>
        <v>-0.77481</v>
      </c>
    </row>
    <row r="118" spans="1:6">
      <c r="A118">
        <v>1.1599999999999999E-2</v>
      </c>
      <c r="B118">
        <v>4.1676129702358802</v>
      </c>
      <c r="C118">
        <v>1.6537101999999999</v>
      </c>
      <c r="D118">
        <v>3.8307466121960299</v>
      </c>
      <c r="E118">
        <v>2.4613931999999998</v>
      </c>
      <c r="F118">
        <f t="shared" si="1"/>
        <v>-0.80768299999999993</v>
      </c>
    </row>
    <row r="119" spans="1:6">
      <c r="A119">
        <v>1.17E-2</v>
      </c>
      <c r="B119">
        <v>4.1713229073145897</v>
      </c>
      <c r="C119">
        <v>1.6447255999999999</v>
      </c>
      <c r="D119">
        <v>3.8245826895579502</v>
      </c>
      <c r="E119">
        <v>2.4846148000000001</v>
      </c>
      <c r="F119">
        <f t="shared" si="1"/>
        <v>-0.83988920000000022</v>
      </c>
    </row>
    <row r="120" spans="1:6">
      <c r="A120">
        <v>1.18E-2</v>
      </c>
      <c r="B120">
        <v>4.1800820311018603</v>
      </c>
      <c r="C120">
        <v>1.6272310000000001</v>
      </c>
      <c r="D120">
        <v>3.81844083902224</v>
      </c>
      <c r="E120">
        <v>2.4922639000000002</v>
      </c>
      <c r="F120">
        <f t="shared" si="1"/>
        <v>-0.8650329000000001</v>
      </c>
    </row>
    <row r="121" spans="1:6">
      <c r="A121">
        <v>1.1900000000000001E-2</v>
      </c>
      <c r="B121">
        <v>4.1829929093492604</v>
      </c>
      <c r="C121">
        <v>1.6178600000000001</v>
      </c>
      <c r="D121">
        <v>3.81168367386516</v>
      </c>
      <c r="E121">
        <v>2.5041060000000002</v>
      </c>
      <c r="F121">
        <f t="shared" si="1"/>
        <v>-0.88624600000000009</v>
      </c>
    </row>
    <row r="122" spans="1:6">
      <c r="A122">
        <v>1.2E-2</v>
      </c>
      <c r="B122">
        <v>4.1895385097081901</v>
      </c>
      <c r="C122">
        <v>1.5948401999999999</v>
      </c>
      <c r="D122">
        <v>3.8063202754235199</v>
      </c>
      <c r="E122">
        <v>2.5109583999999998</v>
      </c>
      <c r="F122">
        <f t="shared" si="1"/>
        <v>-0.91611819999999988</v>
      </c>
    </row>
    <row r="123" spans="1:6">
      <c r="A123">
        <v>1.21E-2</v>
      </c>
      <c r="B123">
        <v>4.19155530224507</v>
      </c>
      <c r="C123">
        <v>1.5929814</v>
      </c>
      <c r="D123">
        <v>3.8052661228320601</v>
      </c>
      <c r="E123">
        <v>2.5188065000000002</v>
      </c>
      <c r="F123">
        <f t="shared" si="1"/>
        <v>-0.92582510000000018</v>
      </c>
    </row>
    <row r="124" spans="1:6">
      <c r="A124">
        <v>1.2200000000000001E-2</v>
      </c>
      <c r="B124">
        <v>4.1932408252024498</v>
      </c>
      <c r="C124">
        <v>1.5934839999999999</v>
      </c>
      <c r="D124">
        <v>3.8023351551742302</v>
      </c>
      <c r="E124">
        <v>2.5286407</v>
      </c>
      <c r="F124">
        <f t="shared" si="1"/>
        <v>-0.93515670000000006</v>
      </c>
    </row>
    <row r="125" spans="1:6">
      <c r="A125">
        <v>1.23E-2</v>
      </c>
      <c r="B125">
        <v>4.1951503775444898</v>
      </c>
      <c r="C125">
        <v>1.5696009</v>
      </c>
      <c r="D125">
        <v>3.7994298507531701</v>
      </c>
      <c r="E125">
        <v>2.5354348999999998</v>
      </c>
      <c r="F125">
        <f t="shared" si="1"/>
        <v>-0.96583399999999986</v>
      </c>
    </row>
    <row r="126" spans="1:6">
      <c r="A126">
        <v>1.24E-2</v>
      </c>
      <c r="B126">
        <v>4.19672556819385</v>
      </c>
      <c r="C126">
        <v>1.5809500000000001</v>
      </c>
      <c r="D126">
        <v>3.7971385361545398</v>
      </c>
      <c r="E126">
        <v>2.5289058999999998</v>
      </c>
      <c r="F126">
        <f t="shared" si="1"/>
        <v>-0.94795589999999974</v>
      </c>
    </row>
    <row r="127" spans="1:6">
      <c r="A127">
        <v>1.2500000000000001E-2</v>
      </c>
      <c r="B127">
        <v>4.19998079493147</v>
      </c>
      <c r="C127">
        <v>1.5675650000000001</v>
      </c>
      <c r="D127">
        <v>3.79736700026164</v>
      </c>
      <c r="E127">
        <v>2.5408685000000002</v>
      </c>
      <c r="F127">
        <f t="shared" si="1"/>
        <v>-0.9733035000000001</v>
      </c>
    </row>
    <row r="128" spans="1:6">
      <c r="A128">
        <v>1.26E-2</v>
      </c>
      <c r="B128">
        <v>4.1961999730494002</v>
      </c>
      <c r="C128">
        <v>1.5722248000000001</v>
      </c>
      <c r="D128">
        <v>3.7991797768801701</v>
      </c>
      <c r="E128">
        <v>2.5416818000000001</v>
      </c>
      <c r="F128">
        <f t="shared" si="1"/>
        <v>-0.96945700000000001</v>
      </c>
    </row>
    <row r="129" spans="1:6">
      <c r="A129">
        <v>1.2699999999999999E-2</v>
      </c>
      <c r="B129">
        <v>4.1977951978578103</v>
      </c>
      <c r="C129">
        <v>1.5807741</v>
      </c>
      <c r="D129">
        <v>3.79969130884494</v>
      </c>
      <c r="E129">
        <v>2.5336905999999999</v>
      </c>
      <c r="F129">
        <f t="shared" si="1"/>
        <v>-0.95291649999999994</v>
      </c>
    </row>
    <row r="130" spans="1:6">
      <c r="A130">
        <v>1.2800000000000001E-2</v>
      </c>
      <c r="B130">
        <v>4.1958024531143696</v>
      </c>
      <c r="C130">
        <v>1.5754896</v>
      </c>
      <c r="D130">
        <v>3.8025332571702899</v>
      </c>
      <c r="E130">
        <v>2.5340853999999999</v>
      </c>
      <c r="F130">
        <f t="shared" si="1"/>
        <v>-0.95859579999999989</v>
      </c>
    </row>
    <row r="131" spans="1:6">
      <c r="A131">
        <v>1.29E-2</v>
      </c>
      <c r="B131">
        <v>4.19173849311521</v>
      </c>
      <c r="C131">
        <v>1.5979987</v>
      </c>
      <c r="D131">
        <v>3.8049436652578699</v>
      </c>
      <c r="E131">
        <v>2.5238282000000001</v>
      </c>
      <c r="F131">
        <f t="shared" ref="F131:F194" si="2">C131-E131</f>
        <v>-0.92582950000000008</v>
      </c>
    </row>
    <row r="132" spans="1:6">
      <c r="A132">
        <v>1.2999999999999999E-2</v>
      </c>
      <c r="B132">
        <v>4.1888070400653801</v>
      </c>
      <c r="C132">
        <v>1.6072492</v>
      </c>
      <c r="D132">
        <v>3.80623733304459</v>
      </c>
      <c r="E132">
        <v>2.5132107000000001</v>
      </c>
      <c r="F132">
        <f t="shared" si="2"/>
        <v>-0.90596150000000009</v>
      </c>
    </row>
    <row r="133" spans="1:6">
      <c r="A133">
        <v>1.3100000000000001E-2</v>
      </c>
      <c r="B133">
        <v>4.1833165423052501</v>
      </c>
      <c r="C133">
        <v>1.6076138</v>
      </c>
      <c r="D133">
        <v>3.8140244757961899</v>
      </c>
      <c r="E133">
        <v>2.5034171000000001</v>
      </c>
      <c r="F133">
        <f t="shared" si="2"/>
        <v>-0.89580330000000008</v>
      </c>
    </row>
    <row r="134" spans="1:6">
      <c r="A134">
        <v>1.32E-2</v>
      </c>
      <c r="B134">
        <v>4.1781116299102701</v>
      </c>
      <c r="C134">
        <v>1.6279980000000001</v>
      </c>
      <c r="D134">
        <v>3.8159073936842498</v>
      </c>
      <c r="E134">
        <v>2.4915134999999999</v>
      </c>
      <c r="F134">
        <f t="shared" si="2"/>
        <v>-0.86351549999999988</v>
      </c>
    </row>
    <row r="135" spans="1:6">
      <c r="A135">
        <v>1.3299999999999999E-2</v>
      </c>
      <c r="B135">
        <v>4.1744693527813999</v>
      </c>
      <c r="C135">
        <v>1.6445898000000001</v>
      </c>
      <c r="D135">
        <v>3.8226750856973699</v>
      </c>
      <c r="E135">
        <v>2.4732728000000002</v>
      </c>
      <c r="F135">
        <f t="shared" si="2"/>
        <v>-0.82868300000000006</v>
      </c>
    </row>
    <row r="136" spans="1:6">
      <c r="A136">
        <v>1.34E-2</v>
      </c>
      <c r="B136">
        <v>4.1651245571395998</v>
      </c>
      <c r="C136">
        <v>1.6648432</v>
      </c>
      <c r="D136">
        <v>3.8294515414536199</v>
      </c>
      <c r="E136">
        <v>2.4684319000000001</v>
      </c>
      <c r="F136">
        <f t="shared" si="2"/>
        <v>-0.80358870000000016</v>
      </c>
    </row>
    <row r="137" spans="1:6">
      <c r="A137">
        <v>1.35E-2</v>
      </c>
      <c r="B137">
        <v>4.1585270740549802</v>
      </c>
      <c r="C137">
        <v>1.6783264</v>
      </c>
      <c r="D137">
        <v>3.8368770004780801</v>
      </c>
      <c r="E137">
        <v>2.4466801</v>
      </c>
      <c r="F137">
        <f t="shared" si="2"/>
        <v>-0.76835370000000003</v>
      </c>
    </row>
    <row r="138" spans="1:6">
      <c r="A138">
        <v>1.3599999999999999E-2</v>
      </c>
      <c r="B138">
        <v>4.1518029809714498</v>
      </c>
      <c r="C138">
        <v>1.6926886999999999</v>
      </c>
      <c r="D138">
        <v>3.84517521629206</v>
      </c>
      <c r="E138">
        <v>2.4248232999999999</v>
      </c>
      <c r="F138">
        <f t="shared" si="2"/>
        <v>-0.73213459999999997</v>
      </c>
    </row>
    <row r="139" spans="1:6">
      <c r="A139">
        <v>1.37E-2</v>
      </c>
      <c r="B139">
        <v>4.1432504677114599</v>
      </c>
      <c r="C139">
        <v>1.7239681</v>
      </c>
      <c r="D139">
        <v>3.8533443594422199</v>
      </c>
      <c r="E139">
        <v>2.4149240999999999</v>
      </c>
      <c r="F139">
        <f t="shared" si="2"/>
        <v>-0.6909559999999999</v>
      </c>
    </row>
    <row r="140" spans="1:6">
      <c r="A140">
        <v>1.38E-2</v>
      </c>
      <c r="B140">
        <v>4.1359771385561697</v>
      </c>
      <c r="C140">
        <v>1.7391818999999999</v>
      </c>
      <c r="D140">
        <v>3.8603731951388398</v>
      </c>
      <c r="E140">
        <v>2.3931643</v>
      </c>
      <c r="F140">
        <f t="shared" si="2"/>
        <v>-0.65398240000000007</v>
      </c>
    </row>
    <row r="141" spans="1:6">
      <c r="A141">
        <v>1.3899999999999999E-2</v>
      </c>
      <c r="B141">
        <v>4.12531469699152</v>
      </c>
      <c r="C141">
        <v>1.7534368</v>
      </c>
      <c r="D141">
        <v>3.86934065583673</v>
      </c>
      <c r="E141">
        <v>2.3684666000000001</v>
      </c>
      <c r="F141">
        <f t="shared" si="2"/>
        <v>-0.61502980000000007</v>
      </c>
    </row>
    <row r="142" spans="1:6">
      <c r="A142">
        <v>1.4E-2</v>
      </c>
      <c r="B142">
        <v>4.11672037624243</v>
      </c>
      <c r="C142">
        <v>1.7757153000000001</v>
      </c>
      <c r="D142">
        <v>3.8818291420761999</v>
      </c>
      <c r="E142">
        <v>2.3535834000000002</v>
      </c>
      <c r="F142">
        <f t="shared" si="2"/>
        <v>-0.57786810000000011</v>
      </c>
    </row>
    <row r="143" spans="1:6">
      <c r="A143">
        <v>1.41E-2</v>
      </c>
      <c r="B143">
        <v>4.1031603365686999</v>
      </c>
      <c r="C143">
        <v>1.8073779999999999</v>
      </c>
      <c r="D143">
        <v>3.8914894546613001</v>
      </c>
      <c r="E143">
        <v>2.3210891</v>
      </c>
      <c r="F143">
        <f t="shared" si="2"/>
        <v>-0.51371110000000009</v>
      </c>
    </row>
    <row r="144" spans="1:6">
      <c r="A144">
        <v>1.4200000000000001E-2</v>
      </c>
      <c r="B144">
        <v>4.0963471773885596</v>
      </c>
      <c r="C144">
        <v>1.8528808999999999</v>
      </c>
      <c r="D144">
        <v>3.9021188269828899</v>
      </c>
      <c r="E144">
        <v>2.2975585999999999</v>
      </c>
      <c r="F144">
        <f t="shared" si="2"/>
        <v>-0.44467769999999995</v>
      </c>
    </row>
    <row r="145" spans="1:6">
      <c r="A145">
        <v>1.43E-2</v>
      </c>
      <c r="B145">
        <v>4.08222706149426</v>
      </c>
      <c r="C145">
        <v>1.8647305000000001</v>
      </c>
      <c r="D145">
        <v>3.9127984210818099</v>
      </c>
      <c r="E145">
        <v>2.2774557999999998</v>
      </c>
      <c r="F145">
        <f t="shared" si="2"/>
        <v>-0.41272529999999974</v>
      </c>
    </row>
    <row r="146" spans="1:6">
      <c r="A146">
        <v>1.44E-2</v>
      </c>
      <c r="B146">
        <v>4.0726791058064098</v>
      </c>
      <c r="C146">
        <v>1.8940022999999999</v>
      </c>
      <c r="D146">
        <v>3.9248500130786401</v>
      </c>
      <c r="E146">
        <v>2.2609949999999999</v>
      </c>
      <c r="F146">
        <f t="shared" si="2"/>
        <v>-0.36699269999999995</v>
      </c>
    </row>
    <row r="147" spans="1:6">
      <c r="A147">
        <v>1.4500000000000001E-2</v>
      </c>
      <c r="B147">
        <v>4.0578840185095402</v>
      </c>
      <c r="C147">
        <v>1.9221675</v>
      </c>
      <c r="D147">
        <v>3.9357481499423002</v>
      </c>
      <c r="E147">
        <v>2.2188436999999999</v>
      </c>
      <c r="F147">
        <f t="shared" si="2"/>
        <v>-0.29667619999999983</v>
      </c>
    </row>
    <row r="148" spans="1:6">
      <c r="A148">
        <v>1.46E-2</v>
      </c>
      <c r="B148">
        <v>4.0492129897881997</v>
      </c>
      <c r="C148">
        <v>1.9678412999999999</v>
      </c>
      <c r="D148">
        <v>3.9497340245949499</v>
      </c>
      <c r="E148">
        <v>2.1945534000000002</v>
      </c>
      <c r="F148">
        <f t="shared" si="2"/>
        <v>-0.22671210000000031</v>
      </c>
    </row>
    <row r="149" spans="1:6">
      <c r="A149">
        <v>1.47E-2</v>
      </c>
      <c r="B149">
        <v>4.0364384463655902</v>
      </c>
      <c r="C149">
        <v>1.9850975</v>
      </c>
      <c r="D149">
        <v>3.96046423281792</v>
      </c>
      <c r="E149">
        <v>2.1811582999999999</v>
      </c>
      <c r="F149">
        <f t="shared" si="2"/>
        <v>-0.19606079999999992</v>
      </c>
    </row>
    <row r="150" spans="1:6">
      <c r="A150">
        <v>1.4800000000000001E-2</v>
      </c>
      <c r="B150">
        <v>4.0214814451845102</v>
      </c>
      <c r="C150">
        <v>2.0225542000000001</v>
      </c>
      <c r="D150">
        <v>3.9727909810688402</v>
      </c>
      <c r="E150">
        <v>2.1457259</v>
      </c>
      <c r="F150">
        <f t="shared" si="2"/>
        <v>-0.12317169999999988</v>
      </c>
    </row>
    <row r="151" spans="1:6">
      <c r="A151">
        <v>1.49E-2</v>
      </c>
      <c r="B151">
        <v>4.0120228919038103</v>
      </c>
      <c r="C151">
        <v>2.0543624999999999</v>
      </c>
      <c r="D151">
        <v>3.9846571786992602</v>
      </c>
      <c r="E151">
        <v>2.1089229</v>
      </c>
      <c r="F151">
        <f t="shared" si="2"/>
        <v>-5.4560400000000175E-2</v>
      </c>
    </row>
    <row r="152" spans="1:6">
      <c r="A152">
        <v>1.4999999999999999E-2</v>
      </c>
      <c r="B152">
        <v>3.9992861022805002</v>
      </c>
      <c r="C152">
        <v>2.0812352999999999</v>
      </c>
      <c r="D152">
        <v>3.9982187837896399</v>
      </c>
      <c r="E152">
        <v>2.0890610999999999</v>
      </c>
      <c r="F152">
        <f t="shared" si="2"/>
        <v>-7.8257999999999939E-3</v>
      </c>
    </row>
    <row r="153" spans="1:6">
      <c r="A153">
        <v>1.5100000000000001E-2</v>
      </c>
      <c r="B153">
        <v>3.9834695775799802</v>
      </c>
      <c r="C153">
        <v>2.1105931999999998</v>
      </c>
      <c r="D153">
        <v>4.0108566159559604</v>
      </c>
      <c r="E153">
        <v>2.0470104999999998</v>
      </c>
      <c r="F153">
        <f t="shared" si="2"/>
        <v>6.3582699999999992E-2</v>
      </c>
    </row>
    <row r="154" spans="1:6">
      <c r="A154">
        <v>1.52E-2</v>
      </c>
      <c r="B154">
        <v>3.9735829691778402</v>
      </c>
      <c r="C154">
        <v>2.1435784</v>
      </c>
      <c r="D154">
        <v>4.0216219257208197</v>
      </c>
      <c r="E154">
        <v>2.0169858999999999</v>
      </c>
      <c r="F154">
        <f t="shared" si="2"/>
        <v>0.12659250000000011</v>
      </c>
    </row>
    <row r="155" spans="1:6">
      <c r="A155">
        <v>1.5299999999999999E-2</v>
      </c>
      <c r="B155">
        <v>3.9610669373247802</v>
      </c>
      <c r="C155">
        <v>2.1657120999999999</v>
      </c>
      <c r="D155">
        <v>4.0363507509171903</v>
      </c>
      <c r="E155">
        <v>1.9908241</v>
      </c>
      <c r="F155">
        <f t="shared" si="2"/>
        <v>0.17488799999999993</v>
      </c>
    </row>
    <row r="156" spans="1:6">
      <c r="A156">
        <v>1.54E-2</v>
      </c>
      <c r="B156">
        <v>3.9471431950253701</v>
      </c>
      <c r="C156">
        <v>2.2055367000000001</v>
      </c>
      <c r="D156">
        <v>4.0464985614361204</v>
      </c>
      <c r="E156">
        <v>1.9648163999999999</v>
      </c>
      <c r="F156">
        <f t="shared" si="2"/>
        <v>0.24072030000000022</v>
      </c>
    </row>
    <row r="157" spans="1:6">
      <c r="A157">
        <v>1.55E-2</v>
      </c>
      <c r="B157">
        <v>3.9359713088155899</v>
      </c>
      <c r="C157">
        <v>2.2269511999999998</v>
      </c>
      <c r="D157">
        <v>4.0588770105177501</v>
      </c>
      <c r="E157">
        <v>1.9290620999999999</v>
      </c>
      <c r="F157">
        <f t="shared" si="2"/>
        <v>0.29788909999999991</v>
      </c>
    </row>
    <row r="158" spans="1:6">
      <c r="A158">
        <v>1.5599999999999999E-2</v>
      </c>
      <c r="B158">
        <v>3.9261124624181201</v>
      </c>
      <c r="C158">
        <v>2.2538821000000002</v>
      </c>
      <c r="D158">
        <v>4.0723972873269902</v>
      </c>
      <c r="E158">
        <v>1.8960134</v>
      </c>
      <c r="F158">
        <f t="shared" si="2"/>
        <v>0.35786870000000026</v>
      </c>
    </row>
    <row r="159" spans="1:6">
      <c r="A159">
        <v>1.5699999999999999E-2</v>
      </c>
      <c r="B159">
        <v>3.9127194464892501</v>
      </c>
      <c r="C159">
        <v>2.2779066000000001</v>
      </c>
      <c r="D159">
        <v>4.08184939216786</v>
      </c>
      <c r="E159">
        <v>1.8611124999999999</v>
      </c>
      <c r="F159">
        <f t="shared" si="2"/>
        <v>0.41679410000000017</v>
      </c>
    </row>
    <row r="160" spans="1:6">
      <c r="A160">
        <v>1.5800000000000002E-2</v>
      </c>
      <c r="B160">
        <v>3.9001751637805002</v>
      </c>
      <c r="C160">
        <v>2.3065856999999999</v>
      </c>
      <c r="D160">
        <v>4.0939827212905699</v>
      </c>
      <c r="E160">
        <v>1.8433526</v>
      </c>
      <c r="F160">
        <f t="shared" si="2"/>
        <v>0.46323309999999984</v>
      </c>
    </row>
    <row r="161" spans="1:6">
      <c r="A161">
        <v>1.5900000000000001E-2</v>
      </c>
      <c r="B161">
        <v>3.8915884698641099</v>
      </c>
      <c r="C161">
        <v>2.3289471000000002</v>
      </c>
      <c r="D161">
        <v>4.1039112461810001</v>
      </c>
      <c r="E161">
        <v>1.8115943999999999</v>
      </c>
      <c r="F161">
        <f t="shared" si="2"/>
        <v>0.51735270000000022</v>
      </c>
    </row>
    <row r="162" spans="1:6">
      <c r="A162">
        <v>1.6E-2</v>
      </c>
      <c r="B162">
        <v>3.8823331520582598</v>
      </c>
      <c r="C162">
        <v>2.3568316999999999</v>
      </c>
      <c r="D162">
        <v>4.1140105930108097</v>
      </c>
      <c r="E162">
        <v>1.7837343000000001</v>
      </c>
      <c r="F162">
        <f t="shared" si="2"/>
        <v>0.57309739999999976</v>
      </c>
    </row>
    <row r="163" spans="1:6">
      <c r="A163">
        <v>1.61E-2</v>
      </c>
      <c r="B163">
        <v>3.8703286900694902</v>
      </c>
      <c r="C163">
        <v>2.3763652</v>
      </c>
      <c r="D163">
        <v>4.1267161004554698</v>
      </c>
      <c r="E163">
        <v>1.7634905000000001</v>
      </c>
      <c r="F163">
        <f t="shared" si="2"/>
        <v>0.61287469999999988</v>
      </c>
    </row>
    <row r="164" spans="1:6">
      <c r="A164">
        <v>1.6199999999999999E-2</v>
      </c>
      <c r="B164">
        <v>3.86014676627914</v>
      </c>
      <c r="C164">
        <v>2.3957342000000001</v>
      </c>
      <c r="D164">
        <v>4.1341312880604102</v>
      </c>
      <c r="E164">
        <v>1.7424236</v>
      </c>
      <c r="F164">
        <f t="shared" si="2"/>
        <v>0.65331060000000019</v>
      </c>
    </row>
    <row r="165" spans="1:6">
      <c r="A165">
        <v>1.6299999999999999E-2</v>
      </c>
      <c r="B165">
        <v>3.8537723964479502</v>
      </c>
      <c r="C165">
        <v>2.4144730000000001</v>
      </c>
      <c r="D165">
        <v>4.1436403139408</v>
      </c>
      <c r="E165">
        <v>1.7106074</v>
      </c>
      <c r="F165">
        <f t="shared" si="2"/>
        <v>0.70386560000000009</v>
      </c>
    </row>
    <row r="166" spans="1:6">
      <c r="A166">
        <v>1.6400000000000001E-2</v>
      </c>
      <c r="B166">
        <v>3.84571576284951</v>
      </c>
      <c r="C166">
        <v>2.4385322</v>
      </c>
      <c r="D166">
        <v>4.15022678808955</v>
      </c>
      <c r="E166">
        <v>1.6865437999999999</v>
      </c>
      <c r="F166">
        <f t="shared" si="2"/>
        <v>0.75198840000000011</v>
      </c>
    </row>
    <row r="167" spans="1:6">
      <c r="A167">
        <v>1.6500000000000001E-2</v>
      </c>
      <c r="B167">
        <v>3.8358616520023801</v>
      </c>
      <c r="C167">
        <v>2.4450508000000002</v>
      </c>
      <c r="D167">
        <v>4.1579830562328697</v>
      </c>
      <c r="E167">
        <v>1.6726871999999999</v>
      </c>
      <c r="F167">
        <f t="shared" si="2"/>
        <v>0.77236360000000026</v>
      </c>
    </row>
    <row r="168" spans="1:6">
      <c r="A168">
        <v>1.66E-2</v>
      </c>
      <c r="B168">
        <v>3.8302276779170299</v>
      </c>
      <c r="C168">
        <v>2.465001</v>
      </c>
      <c r="D168">
        <v>4.16602017924028</v>
      </c>
      <c r="E168">
        <v>1.6686662999999999</v>
      </c>
      <c r="F168">
        <f t="shared" si="2"/>
        <v>0.79633470000000006</v>
      </c>
    </row>
    <row r="169" spans="1:6">
      <c r="A169">
        <v>1.67E-2</v>
      </c>
      <c r="B169">
        <v>3.8212966369272499</v>
      </c>
      <c r="C169">
        <v>2.4774595000000001</v>
      </c>
      <c r="D169">
        <v>4.1723994850449904</v>
      </c>
      <c r="E169">
        <v>1.6349644999999999</v>
      </c>
      <c r="F169">
        <f t="shared" si="2"/>
        <v>0.84249500000000022</v>
      </c>
    </row>
    <row r="170" spans="1:6">
      <c r="A170">
        <v>1.6799999999999999E-2</v>
      </c>
      <c r="B170">
        <v>3.8160705025880501</v>
      </c>
      <c r="C170">
        <v>2.4947503000000002</v>
      </c>
      <c r="D170">
        <v>4.1781979963725604</v>
      </c>
      <c r="E170">
        <v>1.625238</v>
      </c>
      <c r="F170">
        <f t="shared" si="2"/>
        <v>0.86951230000000024</v>
      </c>
    </row>
    <row r="171" spans="1:6">
      <c r="A171">
        <v>1.6899999999999998E-2</v>
      </c>
      <c r="B171">
        <v>3.8106215090629298</v>
      </c>
      <c r="C171">
        <v>2.4999342000000002</v>
      </c>
      <c r="D171">
        <v>4.1845070856169899</v>
      </c>
      <c r="E171">
        <v>1.6033109000000001</v>
      </c>
      <c r="F171">
        <f t="shared" si="2"/>
        <v>0.89662330000000012</v>
      </c>
    </row>
    <row r="172" spans="1:6">
      <c r="A172">
        <v>1.7000000000000001E-2</v>
      </c>
      <c r="B172">
        <v>3.8060605207693801</v>
      </c>
      <c r="C172">
        <v>2.5181034000000002</v>
      </c>
      <c r="D172">
        <v>4.1877819011041097</v>
      </c>
      <c r="E172">
        <v>1.5964076</v>
      </c>
      <c r="F172">
        <f t="shared" si="2"/>
        <v>0.92169580000000018</v>
      </c>
    </row>
    <row r="173" spans="1:6">
      <c r="A173">
        <v>1.7100000000000001E-2</v>
      </c>
      <c r="B173">
        <v>3.8044446921032899</v>
      </c>
      <c r="C173">
        <v>2.5216877000000002</v>
      </c>
      <c r="D173">
        <v>4.1930124084999196</v>
      </c>
      <c r="E173">
        <v>1.5840791000000001</v>
      </c>
      <c r="F173">
        <f t="shared" si="2"/>
        <v>0.93760860000000013</v>
      </c>
    </row>
    <row r="174" spans="1:6">
      <c r="A174">
        <v>1.72E-2</v>
      </c>
      <c r="B174">
        <v>3.8007228813306999</v>
      </c>
      <c r="C174">
        <v>2.5296124999999998</v>
      </c>
      <c r="D174">
        <v>4.1959296464254896</v>
      </c>
      <c r="E174">
        <v>1.5826290000000001</v>
      </c>
      <c r="F174">
        <f t="shared" si="2"/>
        <v>0.94698349999999976</v>
      </c>
    </row>
    <row r="175" spans="1:6">
      <c r="A175">
        <v>1.7299999999999999E-2</v>
      </c>
      <c r="B175">
        <v>3.7979044078709099</v>
      </c>
      <c r="C175">
        <v>2.5283604</v>
      </c>
      <c r="D175">
        <v>4.1965323201822402</v>
      </c>
      <c r="E175">
        <v>1.5814904000000001</v>
      </c>
      <c r="F175">
        <f t="shared" si="2"/>
        <v>0.94686999999999988</v>
      </c>
    </row>
    <row r="176" spans="1:6">
      <c r="A176">
        <v>1.7399999999999999E-2</v>
      </c>
      <c r="B176">
        <v>3.7994433923480999</v>
      </c>
      <c r="C176">
        <v>2.5369932999999998</v>
      </c>
      <c r="D176">
        <v>4.1968252212574999</v>
      </c>
      <c r="E176">
        <v>1.5757878999999999</v>
      </c>
      <c r="F176">
        <f t="shared" si="2"/>
        <v>0.96120539999999988</v>
      </c>
    </row>
    <row r="177" spans="1:6">
      <c r="A177">
        <v>1.7500000000000002E-2</v>
      </c>
      <c r="B177">
        <v>3.7982585066014298</v>
      </c>
      <c r="C177">
        <v>2.5435637999999998</v>
      </c>
      <c r="D177">
        <v>4.1980763278011999</v>
      </c>
      <c r="E177">
        <v>1.5821335000000001</v>
      </c>
      <c r="F177">
        <f t="shared" si="2"/>
        <v>0.96143029999999974</v>
      </c>
    </row>
    <row r="178" spans="1:6">
      <c r="A178">
        <v>1.7600000000000001E-2</v>
      </c>
      <c r="B178">
        <v>3.7999460566741399</v>
      </c>
      <c r="C178">
        <v>2.5346934000000001</v>
      </c>
      <c r="D178">
        <v>4.1964586349589501</v>
      </c>
      <c r="E178">
        <v>1.5788525</v>
      </c>
      <c r="F178">
        <f t="shared" si="2"/>
        <v>0.9558409000000001</v>
      </c>
    </row>
    <row r="179" spans="1:6">
      <c r="A179">
        <v>1.77E-2</v>
      </c>
      <c r="B179">
        <v>3.79990969306006</v>
      </c>
      <c r="C179">
        <v>2.536505</v>
      </c>
      <c r="D179">
        <v>4.1957702202567697</v>
      </c>
      <c r="E179">
        <v>1.5922788000000001</v>
      </c>
      <c r="F179">
        <f t="shared" si="2"/>
        <v>0.9442261999999999</v>
      </c>
    </row>
    <row r="180" spans="1:6">
      <c r="A180">
        <v>1.78E-2</v>
      </c>
      <c r="B180">
        <v>3.8034234117018602</v>
      </c>
      <c r="C180">
        <v>2.5343171999999998</v>
      </c>
      <c r="D180">
        <v>4.19582684284038</v>
      </c>
      <c r="E180">
        <v>1.5766998000000001</v>
      </c>
      <c r="F180">
        <f t="shared" si="2"/>
        <v>0.95761739999999973</v>
      </c>
    </row>
    <row r="181" spans="1:6">
      <c r="A181">
        <v>1.7899999999999999E-2</v>
      </c>
      <c r="B181">
        <v>3.8053412502811002</v>
      </c>
      <c r="C181">
        <v>2.5235522000000001</v>
      </c>
      <c r="D181">
        <v>4.1931515512142603</v>
      </c>
      <c r="E181">
        <v>1.5931679000000001</v>
      </c>
      <c r="F181">
        <f t="shared" si="2"/>
        <v>0.93038430000000005</v>
      </c>
    </row>
    <row r="182" spans="1:6">
      <c r="A182">
        <v>1.7999999999999999E-2</v>
      </c>
      <c r="B182">
        <v>3.8095954787364699</v>
      </c>
      <c r="C182">
        <v>2.5051709999999998</v>
      </c>
      <c r="D182">
        <v>4.1863316360357503</v>
      </c>
      <c r="E182">
        <v>1.5940964</v>
      </c>
      <c r="F182">
        <f t="shared" si="2"/>
        <v>0.91107459999999985</v>
      </c>
    </row>
    <row r="183" spans="1:6">
      <c r="A183">
        <v>1.8100000000000002E-2</v>
      </c>
      <c r="B183">
        <v>3.8130485245863799</v>
      </c>
      <c r="C183">
        <v>2.500318</v>
      </c>
      <c r="D183">
        <v>4.1857250089531099</v>
      </c>
      <c r="E183">
        <v>1.6091278</v>
      </c>
      <c r="F183">
        <f t="shared" si="2"/>
        <v>0.89119020000000004</v>
      </c>
    </row>
    <row r="184" spans="1:6">
      <c r="A184">
        <v>1.8200000000000001E-2</v>
      </c>
      <c r="B184">
        <v>3.8162219765468599</v>
      </c>
      <c r="C184">
        <v>2.4951606000000002</v>
      </c>
      <c r="D184">
        <v>4.1768484761739497</v>
      </c>
      <c r="E184">
        <v>1.6306384</v>
      </c>
      <c r="F184">
        <f t="shared" si="2"/>
        <v>0.86452220000000013</v>
      </c>
    </row>
    <row r="185" spans="1:6">
      <c r="A185">
        <v>1.83E-2</v>
      </c>
      <c r="B185">
        <v>3.8212485669240999</v>
      </c>
      <c r="C185">
        <v>2.4853835000000002</v>
      </c>
      <c r="D185">
        <v>4.1714170193184499</v>
      </c>
      <c r="E185">
        <v>1.6439177</v>
      </c>
      <c r="F185">
        <f t="shared" si="2"/>
        <v>0.84146580000000015</v>
      </c>
    </row>
    <row r="186" spans="1:6">
      <c r="A186">
        <v>1.84E-2</v>
      </c>
      <c r="B186">
        <v>3.82993098175052</v>
      </c>
      <c r="C186">
        <v>2.4677749000000002</v>
      </c>
      <c r="D186">
        <v>4.1678394106744703</v>
      </c>
      <c r="E186">
        <v>1.6564688999999999</v>
      </c>
      <c r="F186">
        <f t="shared" si="2"/>
        <v>0.8113060000000003</v>
      </c>
    </row>
    <row r="187" spans="1:6">
      <c r="A187">
        <v>1.8499999999999999E-2</v>
      </c>
      <c r="B187">
        <v>3.8374691269077998</v>
      </c>
      <c r="C187">
        <v>2.4469856000000001</v>
      </c>
      <c r="D187">
        <v>4.1591933895198601</v>
      </c>
      <c r="E187">
        <v>1.6711355999999999</v>
      </c>
      <c r="F187">
        <f t="shared" si="2"/>
        <v>0.77585000000000015</v>
      </c>
    </row>
    <row r="188" spans="1:6">
      <c r="A188">
        <v>1.8599999999999998E-2</v>
      </c>
      <c r="B188">
        <v>3.8426314919489699</v>
      </c>
      <c r="C188">
        <v>2.4365632000000002</v>
      </c>
      <c r="D188">
        <v>4.1508184724568897</v>
      </c>
      <c r="E188">
        <v>1.6913654</v>
      </c>
      <c r="F188">
        <f t="shared" si="2"/>
        <v>0.74519780000000013</v>
      </c>
    </row>
    <row r="189" spans="1:6">
      <c r="A189">
        <v>1.8700000000000001E-2</v>
      </c>
      <c r="B189">
        <v>3.8515615961574401</v>
      </c>
      <c r="C189">
        <v>2.4123667000000002</v>
      </c>
      <c r="D189">
        <v>4.1451148473104</v>
      </c>
      <c r="E189">
        <v>1.7230542</v>
      </c>
      <c r="F189">
        <f t="shared" si="2"/>
        <v>0.68931250000000022</v>
      </c>
    </row>
    <row r="190" spans="1:6">
      <c r="A190">
        <v>1.8800000000000001E-2</v>
      </c>
      <c r="B190">
        <v>3.8611089443123299</v>
      </c>
      <c r="C190">
        <v>2.4016343</v>
      </c>
      <c r="D190">
        <v>4.13632234114342</v>
      </c>
      <c r="E190">
        <v>1.7394949</v>
      </c>
      <c r="F190">
        <f t="shared" si="2"/>
        <v>0.66213940000000004</v>
      </c>
    </row>
    <row r="191" spans="1:6">
      <c r="A191">
        <v>1.89E-2</v>
      </c>
      <c r="B191">
        <v>3.8713675066368798</v>
      </c>
      <c r="C191">
        <v>2.3764759999999998</v>
      </c>
      <c r="D191">
        <v>4.1265467202634296</v>
      </c>
      <c r="E191">
        <v>1.7522776</v>
      </c>
      <c r="F191">
        <f t="shared" si="2"/>
        <v>0.62419839999999982</v>
      </c>
    </row>
    <row r="192" spans="1:6">
      <c r="A192">
        <v>1.9E-2</v>
      </c>
      <c r="B192">
        <v>3.88087472386403</v>
      </c>
      <c r="C192">
        <v>2.3550086000000001</v>
      </c>
      <c r="D192">
        <v>4.1148728298439199</v>
      </c>
      <c r="E192">
        <v>1.7811414999999999</v>
      </c>
      <c r="F192">
        <f t="shared" si="2"/>
        <v>0.57386710000000019</v>
      </c>
    </row>
    <row r="193" spans="1:6">
      <c r="A193">
        <v>1.9099999999999999E-2</v>
      </c>
      <c r="B193">
        <v>3.8891533454574199</v>
      </c>
      <c r="C193">
        <v>2.3282778</v>
      </c>
      <c r="D193">
        <v>4.1070323705291996</v>
      </c>
      <c r="E193">
        <v>1.8166698999999999</v>
      </c>
      <c r="F193">
        <f t="shared" si="2"/>
        <v>0.5116079</v>
      </c>
    </row>
    <row r="194" spans="1:6">
      <c r="A194">
        <v>1.9199999999999998E-2</v>
      </c>
      <c r="B194">
        <v>3.90353672438146</v>
      </c>
      <c r="C194">
        <v>2.3060247</v>
      </c>
      <c r="D194">
        <v>4.0935860559120396</v>
      </c>
      <c r="E194">
        <v>1.8388722</v>
      </c>
      <c r="F194">
        <f t="shared" si="2"/>
        <v>0.46715250000000008</v>
      </c>
    </row>
    <row r="195" spans="1:6">
      <c r="A195">
        <v>1.9300000000000001E-2</v>
      </c>
      <c r="B195">
        <v>3.91317783344119</v>
      </c>
      <c r="C195">
        <v>2.2712859000000001</v>
      </c>
      <c r="D195">
        <v>4.0833752155698804</v>
      </c>
      <c r="E195">
        <v>1.8617416</v>
      </c>
      <c r="F195">
        <f t="shared" ref="F195:F202" si="3">C195-E195</f>
        <v>0.40954430000000008</v>
      </c>
    </row>
    <row r="196" spans="1:6">
      <c r="A196">
        <v>1.9400000000000001E-2</v>
      </c>
      <c r="B196">
        <v>3.9247042036517201</v>
      </c>
      <c r="C196">
        <v>2.2498179</v>
      </c>
      <c r="D196">
        <v>4.0704531305369001</v>
      </c>
      <c r="E196">
        <v>1.89802</v>
      </c>
      <c r="F196">
        <f t="shared" si="3"/>
        <v>0.3517979</v>
      </c>
    </row>
    <row r="197" spans="1:6">
      <c r="A197">
        <v>1.95E-2</v>
      </c>
      <c r="B197">
        <v>3.93653134973539</v>
      </c>
      <c r="C197">
        <v>2.2285561999999999</v>
      </c>
      <c r="D197">
        <v>4.0601262177953403</v>
      </c>
      <c r="E197">
        <v>1.9255773</v>
      </c>
      <c r="F197">
        <f t="shared" si="3"/>
        <v>0.30297889999999983</v>
      </c>
    </row>
    <row r="198" spans="1:6">
      <c r="A198">
        <v>1.9599999999999999E-2</v>
      </c>
      <c r="B198">
        <v>3.94868552926726</v>
      </c>
      <c r="C198">
        <v>2.1990294000000001</v>
      </c>
      <c r="D198">
        <v>4.0469708435232503</v>
      </c>
      <c r="E198">
        <v>1.9635149999999999</v>
      </c>
      <c r="F198">
        <f t="shared" si="3"/>
        <v>0.23551440000000023</v>
      </c>
    </row>
    <row r="199" spans="1:6">
      <c r="A199">
        <v>1.9699999999999999E-2</v>
      </c>
      <c r="B199">
        <v>3.959100144297</v>
      </c>
      <c r="C199">
        <v>2.1726312999999999</v>
      </c>
      <c r="D199">
        <v>4.0362850501956498</v>
      </c>
      <c r="E199">
        <v>1.9911169</v>
      </c>
      <c r="F199">
        <f t="shared" si="3"/>
        <v>0.18151439999999996</v>
      </c>
    </row>
    <row r="200" spans="1:6">
      <c r="A200">
        <v>1.9800000000000002E-2</v>
      </c>
      <c r="B200">
        <v>3.9710973229290398</v>
      </c>
      <c r="C200">
        <v>2.1454149999999998</v>
      </c>
      <c r="D200">
        <v>4.0213304070632496</v>
      </c>
      <c r="E200">
        <v>2.0191471999999999</v>
      </c>
      <c r="F200">
        <f t="shared" si="3"/>
        <v>0.12626779999999993</v>
      </c>
    </row>
    <row r="201" spans="1:6">
      <c r="A201">
        <v>1.9900000000000001E-2</v>
      </c>
      <c r="B201">
        <v>3.9851046083714698</v>
      </c>
      <c r="C201">
        <v>2.1157905000000001</v>
      </c>
      <c r="D201">
        <v>4.0089108226618499</v>
      </c>
      <c r="E201">
        <v>2.0550999999999999</v>
      </c>
      <c r="F201">
        <f t="shared" si="3"/>
        <v>6.0690500000000203E-2</v>
      </c>
    </row>
    <row r="202" spans="1:6">
      <c r="A202">
        <v>0.02</v>
      </c>
      <c r="B202">
        <v>3.9970917972970299</v>
      </c>
      <c r="C202">
        <v>2.0948267999999999</v>
      </c>
      <c r="D202">
        <v>3.9967389512198301</v>
      </c>
      <c r="E202">
        <v>2.0858791000000001</v>
      </c>
      <c r="F202">
        <f t="shared" si="3"/>
        <v>8.9476999999997808E-3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童 磊</dc:creator>
  <cp:lastModifiedBy>童 磊</cp:lastModifiedBy>
  <dcterms:created xsi:type="dcterms:W3CDTF">2020-01-20T01:20:14Z</dcterms:created>
  <dcterms:modified xsi:type="dcterms:W3CDTF">2020-01-20T01:25:47Z</dcterms:modified>
</cp:coreProperties>
</file>